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81"/>
  </bookViews>
  <sheets>
    <sheet name="第二批" sheetId="7" r:id="rId1"/>
  </sheets>
  <definedNames>
    <definedName name="_xlnm._FilterDatabase" localSheetId="0" hidden="1">第二批!$A$1:$E$84</definedName>
  </definedNames>
  <calcPr calcId="144525"/>
</workbook>
</file>

<file path=xl/sharedStrings.xml><?xml version="1.0" encoding="utf-8"?>
<sst xmlns="http://schemas.openxmlformats.org/spreadsheetml/2006/main" count="505" uniqueCount="213">
  <si>
    <t>2020年度相城区属社会组织年检年报拟定结论公示名单                （第二批次）</t>
  </si>
  <si>
    <t>一、社会团体</t>
  </si>
  <si>
    <t>序号</t>
  </si>
  <si>
    <t>社会组织名称</t>
  </si>
  <si>
    <t>业务主管单位                      （行业管理部门）</t>
  </si>
  <si>
    <t>拟定结论</t>
  </si>
  <si>
    <t>备注</t>
  </si>
  <si>
    <t>苏州市相城区水产协会</t>
  </si>
  <si>
    <t>相城区农业农村局</t>
  </si>
  <si>
    <t>不合格</t>
  </si>
  <si>
    <t>苏州市相城区残疾人体育运动协会</t>
  </si>
  <si>
    <t>相城区文化体育和旅游局</t>
  </si>
  <si>
    <t>苏州市相城区足球协会</t>
  </si>
  <si>
    <t>相城区体育总会</t>
  </si>
  <si>
    <t>苏州市相城区元和之春社区老龄协会</t>
  </si>
  <si>
    <t>相城区卫健委</t>
  </si>
  <si>
    <t>苏州市相城区黄埭棋类协会</t>
  </si>
  <si>
    <t>苏州相城影视动漫产业协会</t>
  </si>
  <si>
    <t>苏州市相城区计划生育协会</t>
  </si>
  <si>
    <t>苏州市相城区钢制文件柜商会</t>
  </si>
  <si>
    <t>相城区工商联</t>
  </si>
  <si>
    <t>苏州市相城区老区开发促进会</t>
  </si>
  <si>
    <t>基本合格</t>
  </si>
  <si>
    <t>苏州市相城区人大工作研究会</t>
  </si>
  <si>
    <t>相城区人大常委会</t>
  </si>
  <si>
    <t>苏州市相城区体育总会</t>
  </si>
  <si>
    <t>苏州市相城区医学会</t>
  </si>
  <si>
    <t>苏州市相城区志愿者协会</t>
  </si>
  <si>
    <t>相城区文明办</t>
  </si>
  <si>
    <t>苏州市相城区新农村建设研究会</t>
  </si>
  <si>
    <t>苏州市相城区民主与法治研究会</t>
  </si>
  <si>
    <t>苏州市相城区顺德商会</t>
  </si>
  <si>
    <t>苏州市相城区教育学会</t>
  </si>
  <si>
    <t>相城区教育局</t>
  </si>
  <si>
    <t>合格</t>
  </si>
  <si>
    <t>苏州市相城区机动车维修行业协会</t>
  </si>
  <si>
    <t>相城区交通运输局</t>
  </si>
  <si>
    <t>中国国际贸易促进委员会苏州市相城区支会</t>
  </si>
  <si>
    <t>相城区商务局</t>
  </si>
  <si>
    <t>苏州市相城区孙武研究会</t>
  </si>
  <si>
    <t>相城区社科联</t>
  </si>
  <si>
    <t>苏州市相城区税务学会</t>
  </si>
  <si>
    <t>相城区税务局</t>
  </si>
  <si>
    <t>苏州市相城区交通运输协会</t>
  </si>
  <si>
    <t>苏州市相城区阳澄湖服装商会</t>
  </si>
  <si>
    <t>相城区阳澄湖镇人民政府</t>
  </si>
  <si>
    <t>苏州市相城区升降机械协会</t>
  </si>
  <si>
    <t>相城区工业和信息化局</t>
  </si>
  <si>
    <t>苏州市相城区安吉商会</t>
  </si>
  <si>
    <t>苏州市相城区温州商会</t>
  </si>
  <si>
    <t>苏州市相城区职业中介（人力资源）行业协会</t>
  </si>
  <si>
    <t>相城区人社局</t>
  </si>
  <si>
    <t>苏州市相城区渭塘商会</t>
  </si>
  <si>
    <t>苏州市相城区大学生村干部联谊会</t>
  </si>
  <si>
    <t>相城团区委</t>
  </si>
  <si>
    <t>苏州市相城区反邪教协会</t>
  </si>
  <si>
    <t>相城区政法委</t>
  </si>
  <si>
    <t>苏州市相城区网球协会</t>
  </si>
  <si>
    <t>苏州市相城区北桥商会</t>
  </si>
  <si>
    <t>苏州市相城区阳澄湖商会</t>
  </si>
  <si>
    <t>苏州市相城区北桥家具制造行业协会</t>
  </si>
  <si>
    <t>苏州市相城区青年商会</t>
  </si>
  <si>
    <t>苏州市相城区社会体育指导员协会</t>
  </si>
  <si>
    <t>苏州市相城区土地学会</t>
  </si>
  <si>
    <t>苏州市自然资源和规划局相城分局</t>
  </si>
  <si>
    <t>苏州市相城区太平商会</t>
  </si>
  <si>
    <t>苏州市相城区元和商会</t>
  </si>
  <si>
    <t>苏州市相城区机械精密制造协会</t>
  </si>
  <si>
    <t>苏州市相城区电子商务协会</t>
  </si>
  <si>
    <t>苏州市相城区渭塘镇文学艺术界联合会</t>
  </si>
  <si>
    <t>相城区文联</t>
  </si>
  <si>
    <t>苏州市相城区退休教育工作者协会</t>
  </si>
  <si>
    <t>苏州市相城区乒乓球协会</t>
  </si>
  <si>
    <t>苏州市相城区审计学会</t>
  </si>
  <si>
    <t>相城区审计局</t>
  </si>
  <si>
    <t>苏州市相城区法学会</t>
  </si>
  <si>
    <t>苏州市相城区律师协会</t>
  </si>
  <si>
    <t>相城区司法局</t>
  </si>
  <si>
    <t>苏州市相城区黄埭文学艺术界联合会</t>
  </si>
  <si>
    <t>苏州市相城区财政会计学会</t>
  </si>
  <si>
    <t>相城区财政局</t>
  </si>
  <si>
    <t>苏州市相城区黄埭体育总会</t>
  </si>
  <si>
    <t>苏州市相城区元和老年人体育协会</t>
  </si>
  <si>
    <t>苏州市相城区元和社会体育指导员协会</t>
  </si>
  <si>
    <t>苏州市相城区元和体育总会</t>
  </si>
  <si>
    <t>苏州市相城区人工智能和大数据产业联合会</t>
  </si>
  <si>
    <t>相城区发改委</t>
  </si>
  <si>
    <t>苏州市相城区高铁新城商会</t>
  </si>
  <si>
    <t>苏州市相城区青少年科技教育协会</t>
  </si>
  <si>
    <t>相城区科学技术协会</t>
  </si>
  <si>
    <t>苏州市相城区烹饪协会</t>
  </si>
  <si>
    <t>苏州市相城区工业互联网产业联合会</t>
  </si>
  <si>
    <t>苏州市相城区人事经理协会</t>
  </si>
  <si>
    <t>苏州市相城区智能网联汽车产业联合会</t>
  </si>
  <si>
    <t>苏州市相城区大健康产业联合会</t>
  </si>
  <si>
    <t>苏州市相城区文体和旅游产业协会</t>
  </si>
  <si>
    <t>苏州市相城区检验检测行业协会</t>
  </si>
  <si>
    <t>相城区市场监督管理局</t>
  </si>
  <si>
    <t>苏州市相城区生物医药产业联合会</t>
  </si>
  <si>
    <t>相城区科学技术局</t>
  </si>
  <si>
    <t>苏州市相城区慈善会</t>
  </si>
  <si>
    <t>直接登记</t>
  </si>
  <si>
    <t>已完成年报</t>
  </si>
  <si>
    <t>苏州市相城区望亭镇慈善会</t>
  </si>
  <si>
    <t>苏州市相城区北桥街道慈善会</t>
  </si>
  <si>
    <t>苏州市相城区黄埭镇慈善会</t>
  </si>
  <si>
    <t>苏州市相城区太平街道慈善会</t>
  </si>
  <si>
    <t>苏州市相城区漕湖街道慈善会</t>
  </si>
  <si>
    <t>苏州市相城区渭塘镇慈善会</t>
  </si>
  <si>
    <t>苏州市相城区阳澄湖镇慈善会</t>
  </si>
  <si>
    <t>苏州市相城区黄桥街道慈善会</t>
  </si>
  <si>
    <t>苏州市相城区澄阳街道慈善会</t>
  </si>
  <si>
    <t>苏州高铁新城慈善会</t>
  </si>
  <si>
    <t>苏州市相城区轻纺进出口行业协会</t>
  </si>
  <si>
    <t>正在注销</t>
  </si>
  <si>
    <t>苏州市相城区机械设备贸易协会</t>
  </si>
  <si>
    <t>苏州市相城区矫正帮教工作者协会</t>
  </si>
  <si>
    <t>苏州市相城区妇女儿童协会</t>
  </si>
  <si>
    <t>相城区妇联</t>
  </si>
  <si>
    <t>苏州市阳澄湖生态休闲旅游度假区慈善会</t>
  </si>
  <si>
    <t>已注销</t>
  </si>
  <si>
    <t>苏州市阳澄湖生态休闲旅游度假区商会</t>
  </si>
  <si>
    <t>二、基金会</t>
  </si>
  <si>
    <t>业务主管单位                         （行业管理部门）</t>
  </si>
  <si>
    <t>苏州市相城区人和文艺基金会</t>
  </si>
  <si>
    <t>三、民办非企业单位</t>
  </si>
  <si>
    <t>业务主管单位</t>
  </si>
  <si>
    <t>苏州相城冯梦龙山歌艺术团</t>
  </si>
  <si>
    <t>相城区文学艺术界联合会</t>
  </si>
  <si>
    <t>苏州市相城区北桥“百舟”社会组织培育基地</t>
  </si>
  <si>
    <t>苏州市相城区巧生炉艺术馆</t>
  </si>
  <si>
    <t>苏州市相城区三步踩舞蹈俱乐部</t>
  </si>
  <si>
    <t>苏州市相城区太平旺巷日间照料中心</t>
  </si>
  <si>
    <t>苏州市相城区智慧家养老服务中心</t>
  </si>
  <si>
    <t>相城区民政局</t>
  </si>
  <si>
    <t>苏州市相城区雷米足球俱乐部</t>
  </si>
  <si>
    <t>苏州市相城区建合文体中心</t>
  </si>
  <si>
    <t>苏州市相城区爱贝少儿教育培训中心</t>
  </si>
  <si>
    <t>苏州市相城区自强服务社</t>
  </si>
  <si>
    <t>苏州市公安局相城分局</t>
  </si>
  <si>
    <t>苏州市相城区北桥新北日间照料中心</t>
  </si>
  <si>
    <t>苏州市相城区爱之源社工事务中心</t>
  </si>
  <si>
    <t>苏州相城区青年应急救援队</t>
  </si>
  <si>
    <t>中国共产主义青年团苏州市相城区委员会</t>
  </si>
  <si>
    <t>苏州市相城区荷缘戏曲文化社</t>
  </si>
  <si>
    <t>苏州市相城区北桥体育健身俱乐部</t>
  </si>
  <si>
    <t>苏州市相城区黄埭残疾人之家</t>
  </si>
  <si>
    <t>相城区残联</t>
  </si>
  <si>
    <t>苏州市相城区渭塘镇体育健身俱乐部</t>
  </si>
  <si>
    <t>苏州市相城区绿色时光戏迷俱乐部</t>
  </si>
  <si>
    <t>苏州市相城区北桥盛北日间照料中心</t>
  </si>
  <si>
    <t>苏州市相城区阳澄渔歌演唱团</t>
  </si>
  <si>
    <t>苏州市相城区阳澄湖女子舞龙艺术团</t>
  </si>
  <si>
    <t>苏州市相城区阳澄湖民间表演艺术团</t>
  </si>
  <si>
    <t>苏州市相城区阳澄湖戏曲艺术团</t>
  </si>
  <si>
    <t>苏州市相城区北桥盛南日间照料中心</t>
  </si>
  <si>
    <t>苏州市相城区北桥丰泾日间照料中心</t>
  </si>
  <si>
    <t>苏州相城区北桥莲花日间照料中心</t>
  </si>
  <si>
    <t>苏州市相城区北桥“春晖”电力服务队</t>
  </si>
  <si>
    <t>苏州市相城区望亭镇御亭家园护理院</t>
  </si>
  <si>
    <t>相城区卫生健康委员会</t>
  </si>
  <si>
    <t>苏州市相城区元和御窑日间照料中心</t>
  </si>
  <si>
    <t>苏州市相城区北桥盛北爱心汇珠艺社</t>
  </si>
  <si>
    <t>苏州市相城区黄埭日间照料中心</t>
  </si>
  <si>
    <t>苏州市相城区荣盛戏曲艺术团</t>
  </si>
  <si>
    <t>苏州市相城区爱助社工服务指导中心</t>
  </si>
  <si>
    <t>苏州市相城区正义石锁俱乐部</t>
  </si>
  <si>
    <t>苏州市相城区太平沈桥日间照料中心</t>
  </si>
  <si>
    <t>苏州市相城区太平凤凰日间照料中心</t>
  </si>
  <si>
    <r>
      <t>苏州市阳澄湖生态休闲旅游度假区</t>
    </r>
    <r>
      <rPr>
        <sz val="12"/>
        <rFont val="宋体"/>
        <charset val="134"/>
      </rPr>
      <t>沺</t>
    </r>
    <r>
      <rPr>
        <sz val="12"/>
        <rFont val="仿宋_GB2312"/>
        <family val="3"/>
        <charset val="134"/>
      </rPr>
      <t>泾日间照料中心</t>
    </r>
  </si>
  <si>
    <t>苏州市相城区元和古巷相融志愿服务队</t>
  </si>
  <si>
    <t>苏州市相城区澄诺社会工作发展中心</t>
  </si>
  <si>
    <t>苏州市相城区太平莲港日间照料中心</t>
  </si>
  <si>
    <t>苏州市相城区佳格健康指导中心</t>
  </si>
  <si>
    <t>苏州市相城区元和御窑残疾人之家</t>
  </si>
  <si>
    <t>苏州市相城区爱益社会工作发展中心</t>
  </si>
  <si>
    <t>苏州市相城区元和水韵花都天使志愿服务队</t>
  </si>
  <si>
    <t>苏州市相城区北桥丰泾残疾人之家</t>
  </si>
  <si>
    <t>苏州市相城区东方岚谷幼儿园</t>
  </si>
  <si>
    <t>苏州市相城区澄阳泰元残疾人之家</t>
  </si>
  <si>
    <t>苏州市相城区渭塘残疾人之家</t>
  </si>
  <si>
    <t>苏州市相城区邦客邻里社会工作服务中心</t>
  </si>
  <si>
    <t>苏州市相城区漕湖残疾人之家</t>
  </si>
  <si>
    <t>苏州市相城区元和姚祥残疾人之家</t>
  </si>
  <si>
    <t>苏州市阳澄湖生态休闲旅游度假区莲花日间照料中心</t>
  </si>
  <si>
    <t>苏州市相城区阳澄湖岸山残疾人之家</t>
  </si>
  <si>
    <t>苏州市相城区元和富元残疾人之家</t>
  </si>
  <si>
    <t>苏州市相城区元和蠡口残疾人之家</t>
  </si>
  <si>
    <t>苏州市相城区望亭残疾人之家</t>
  </si>
  <si>
    <t>苏州市相城区渭塘凤凰泾残疾人之家</t>
  </si>
  <si>
    <t>苏州市相城区阳澄湖生态休闲旅游度假区阳澄湖畔残疾人之家</t>
  </si>
  <si>
    <t>苏州市相城区黄桥生田残疾人之家</t>
  </si>
  <si>
    <t>苏州市相城区望亭人民社区日间照料中心</t>
  </si>
  <si>
    <t>苏州市相城区望亭健身俱乐部</t>
  </si>
  <si>
    <t>苏州市相城区精彩文化艺术培训中心</t>
  </si>
  <si>
    <t>苏州市相城区天目艺术培训中心</t>
  </si>
  <si>
    <t>苏州市相城区阳澄湖镇乐龄休养中心</t>
  </si>
  <si>
    <t>苏州市相城区乐相邻老龄服务中心</t>
  </si>
  <si>
    <t>苏州市相城区北桥芮埭红心志愿服务队</t>
  </si>
  <si>
    <t>苏州市相城区黄埭春申社区居家养老服务站</t>
  </si>
  <si>
    <t>苏州市相城区北桥新北志愿服务队</t>
  </si>
  <si>
    <t>苏州市相城区鼎阳养老服务中心</t>
  </si>
  <si>
    <t>苏州市相城区元和御苑益家关爱坊</t>
  </si>
  <si>
    <t>苏州市相城区安之脉社工事务所</t>
  </si>
  <si>
    <t>苏州市相城区熠辉才艺培育中心</t>
  </si>
  <si>
    <t>苏州市相城区司法行政社会组织培育孵化中心</t>
  </si>
  <si>
    <t>苏州市相城区新途社工服务中心</t>
  </si>
  <si>
    <t>苏州市相城区惠程社会工作事务所</t>
  </si>
  <si>
    <t>苏州市相城区黄埭长康社区居家养老服务站</t>
  </si>
  <si>
    <t>苏州市相城区中澳创新科技转化中心</t>
  </si>
  <si>
    <t>苏州市相城区春之声戏曲艺术团</t>
  </si>
  <si>
    <t>苏州市相城区阳澄心和戏曲艺术团</t>
  </si>
  <si>
    <t>苏州市相城区北桥北渔志愿服务队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</si>
</sst>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</numFmts>
  <fonts count="36">
    <font>
      <sz val="10"/>
      <name val="Arial"/>
      <family val="2"/>
      <charset val="0"/>
    </font>
    <font>
      <sz val="10"/>
      <color rgb="FF000000"/>
      <name val="Arial"/>
      <family val="2"/>
      <charset val="0"/>
    </font>
    <font>
      <b/>
      <sz val="24"/>
      <name val="宋体"/>
      <charset val="134"/>
    </font>
    <font>
      <b/>
      <sz val="14"/>
      <name val="楷体_GB2312"/>
      <family val="3"/>
      <charset val="134"/>
    </font>
    <font>
      <sz val="14"/>
      <name val="方正黑体_GBK"/>
      <family val="4"/>
      <charset val="134"/>
    </font>
    <font>
      <b/>
      <sz val="12"/>
      <name val="方正黑体_GBK"/>
      <family val="4"/>
      <charset val="134"/>
    </font>
    <font>
      <sz val="12"/>
      <name val="Arial"/>
      <family val="2"/>
      <charset val="0"/>
    </font>
    <font>
      <sz val="12"/>
      <name val="仿宋_GB2312"/>
      <family val="3"/>
      <charset val="134"/>
    </font>
    <font>
      <sz val="12"/>
      <color rgb="FF00B0F0"/>
      <name val="仿宋_GB2312"/>
      <family val="3"/>
      <charset val="134"/>
    </font>
    <font>
      <sz val="12"/>
      <color rgb="FFC00000"/>
      <name val="仿宋_GB2312"/>
      <family val="3"/>
      <charset val="134"/>
    </font>
    <font>
      <b/>
      <sz val="11"/>
      <name val="宋体"/>
      <charset val="134"/>
    </font>
    <font>
      <sz val="10"/>
      <color rgb="FF000000"/>
      <name val="汉仪书宋二KW"/>
      <charset val="134"/>
    </font>
    <font>
      <sz val="10"/>
      <color rgb="FFC00000"/>
      <name val="Arial"/>
      <family val="2"/>
      <charset val="0"/>
    </font>
    <font>
      <sz val="10"/>
      <color rgb="FFFF0000"/>
      <name val="汉仪书宋二KW"/>
      <charset val="134"/>
    </font>
    <font>
      <sz val="12"/>
      <color rgb="FF000000"/>
      <name val="仿宋_GB2312"/>
      <family val="3"/>
      <charset val="134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22" fillId="9" borderId="7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2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26" fillId="17" borderId="8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2" fillId="2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0" borderId="0" xfId="0" applyFill="1"/>
    <xf numFmtId="0" fontId="1" fillId="0" borderId="0" xfId="0" applyFont="1" applyFill="1"/>
    <xf numFmtId="0" fontId="0" fillId="0" borderId="0" xfId="0" applyFont="1" applyFill="1"/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top"/>
    </xf>
    <xf numFmtId="0" fontId="0" fillId="0" borderId="0" xfId="0" applyFill="1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0" fillId="0" borderId="1" xfId="0" applyFill="1" applyBorder="1"/>
    <xf numFmtId="0" fontId="9" fillId="0" borderId="0" xfId="0" applyFont="1" applyFill="1" applyAlignment="1">
      <alignment horizontal="center" vertical="center"/>
    </xf>
    <xf numFmtId="0" fontId="0" fillId="0" borderId="1" xfId="0" applyFill="1" applyBorder="1"/>
    <xf numFmtId="0" fontId="0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top"/>
    </xf>
    <xf numFmtId="0" fontId="11" fillId="0" borderId="0" xfId="0" applyFont="1" applyFill="1" applyAlignment="1">
      <alignment vertical="top" wrapText="1"/>
    </xf>
    <xf numFmtId="0" fontId="12" fillId="0" borderId="0" xfId="0" applyFont="1" applyFill="1" applyAlignment="1">
      <alignment vertical="top"/>
    </xf>
    <xf numFmtId="0" fontId="13" fillId="0" borderId="0" xfId="0" applyFont="1" applyFill="1" applyAlignment="1">
      <alignment vertical="top" wrapText="1"/>
    </xf>
    <xf numFmtId="0" fontId="0" fillId="0" borderId="0" xfId="0" applyFont="1" applyFill="1" applyAlignment="1">
      <alignment vertical="top"/>
    </xf>
    <xf numFmtId="0" fontId="1" fillId="0" borderId="0" xfId="0" applyFont="1" applyFill="1" applyAlignment="1">
      <alignment vertical="top"/>
    </xf>
    <xf numFmtId="0" fontId="0" fillId="0" borderId="0" xfId="0" applyFill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1" fillId="0" borderId="0" xfId="0" applyFont="1" applyFill="1"/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top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B0F0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171"/>
  <sheetViews>
    <sheetView tabSelected="1" zoomScaleSheetLayoutView="60" workbookViewId="0">
      <selection activeCell="E171" sqref="A1:E171"/>
    </sheetView>
  </sheetViews>
  <sheetFormatPr defaultColWidth="9.14285714285714" defaultRowHeight="25" customHeight="1"/>
  <cols>
    <col min="1" max="1" width="13.1428571428571" style="6" customWidth="1"/>
    <col min="2" max="2" width="39.4285714285714" style="7" customWidth="1"/>
    <col min="3" max="3" width="33.1428571428571" style="7" customWidth="1"/>
    <col min="4" max="4" width="21.2857142857143" style="8" customWidth="1"/>
    <col min="5" max="5" width="15.2857142857143" style="8" customWidth="1"/>
    <col min="6" max="42" width="20.8571428571429" style="1" customWidth="1"/>
    <col min="43" max="48" width="13.5714285714286" style="9" customWidth="1"/>
    <col min="49" max="63" width="9.14285714285714" style="10"/>
  </cols>
  <sheetData>
    <row r="1" ht="84" customHeight="1" spans="1:48">
      <c r="A1" s="11" t="s">
        <v>0</v>
      </c>
      <c r="B1" s="11"/>
      <c r="C1" s="11"/>
      <c r="D1" s="11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</row>
    <row r="2" customFormat="1" ht="33" customHeight="1" spans="1:63">
      <c r="A2" s="13" t="s">
        <v>1</v>
      </c>
      <c r="B2" s="14"/>
      <c r="C2" s="14"/>
      <c r="D2" s="14"/>
      <c r="E2" s="15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2"/>
      <c r="AR2" s="12"/>
      <c r="AS2" s="12"/>
      <c r="AT2" s="12"/>
      <c r="AU2" s="12"/>
      <c r="AV2" s="12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</row>
    <row r="3" s="1" customFormat="1" ht="38" customHeight="1" spans="1:48">
      <c r="A3" s="16" t="s">
        <v>2</v>
      </c>
      <c r="B3" s="16" t="s">
        <v>3</v>
      </c>
      <c r="C3" s="17" t="s">
        <v>4</v>
      </c>
      <c r="D3" s="17" t="s">
        <v>5</v>
      </c>
      <c r="E3" s="17" t="s">
        <v>6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38"/>
      <c r="AR3" s="38"/>
      <c r="AS3" s="38"/>
      <c r="AT3" s="38"/>
      <c r="AU3" s="38"/>
      <c r="AV3" s="38"/>
    </row>
    <row r="4" s="2" customFormat="1" ht="21" customHeight="1" spans="1:63">
      <c r="A4" s="19">
        <v>1</v>
      </c>
      <c r="B4" s="20" t="s">
        <v>7</v>
      </c>
      <c r="C4" s="20" t="s">
        <v>8</v>
      </c>
      <c r="D4" s="21" t="s">
        <v>9</v>
      </c>
      <c r="E4" s="21"/>
      <c r="F4" s="22"/>
      <c r="G4" s="22"/>
      <c r="H4" s="22"/>
      <c r="I4" s="22"/>
      <c r="J4" s="22"/>
      <c r="K4" s="22"/>
      <c r="L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U4" s="39"/>
      <c r="AV4" s="39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</row>
    <row r="5" s="2" customFormat="1" ht="21" customHeight="1" spans="1:63">
      <c r="A5" s="19">
        <v>2</v>
      </c>
      <c r="B5" s="20" t="s">
        <v>10</v>
      </c>
      <c r="C5" s="20" t="s">
        <v>11</v>
      </c>
      <c r="D5" s="21" t="s">
        <v>9</v>
      </c>
      <c r="E5" s="21"/>
      <c r="F5" s="22"/>
      <c r="G5" s="22"/>
      <c r="H5" s="22"/>
      <c r="I5" s="22"/>
      <c r="J5" s="22"/>
      <c r="K5" s="22"/>
      <c r="L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U5" s="39"/>
      <c r="AV5" s="39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</row>
    <row r="6" s="2" customFormat="1" ht="21" customHeight="1" spans="1:63">
      <c r="A6" s="19">
        <v>3</v>
      </c>
      <c r="B6" s="20" t="s">
        <v>12</v>
      </c>
      <c r="C6" s="20" t="s">
        <v>13</v>
      </c>
      <c r="D6" s="21" t="s">
        <v>9</v>
      </c>
      <c r="E6" s="21"/>
      <c r="F6" s="22"/>
      <c r="K6" s="21"/>
      <c r="L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39"/>
      <c r="AR6" s="39"/>
      <c r="AS6" s="39"/>
      <c r="AT6" s="39"/>
      <c r="AU6" s="39"/>
      <c r="AV6" s="39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</row>
    <row r="7" s="3" customFormat="1" ht="28" customHeight="1" spans="1:48">
      <c r="A7" s="19">
        <v>4</v>
      </c>
      <c r="B7" s="20" t="s">
        <v>14</v>
      </c>
      <c r="C7" s="20" t="s">
        <v>15</v>
      </c>
      <c r="D7" s="21" t="s">
        <v>9</v>
      </c>
      <c r="E7" s="21"/>
      <c r="F7" s="22"/>
      <c r="K7" s="34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39"/>
      <c r="AR7" s="39"/>
      <c r="AS7" s="39"/>
      <c r="AT7" s="39"/>
      <c r="AU7" s="39"/>
      <c r="AV7" s="39"/>
    </row>
    <row r="8" s="2" customFormat="1" ht="21" customHeight="1" spans="1:63">
      <c r="A8" s="19">
        <v>5</v>
      </c>
      <c r="B8" s="20" t="s">
        <v>16</v>
      </c>
      <c r="C8" s="20" t="s">
        <v>13</v>
      </c>
      <c r="D8" s="21" t="s">
        <v>9</v>
      </c>
      <c r="E8" s="21"/>
      <c r="F8" s="22"/>
      <c r="G8" s="22"/>
      <c r="H8" s="22"/>
      <c r="I8" s="22"/>
      <c r="J8" s="22"/>
      <c r="K8" s="22"/>
      <c r="L8" s="22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9"/>
      <c r="AR8" s="39"/>
      <c r="AS8" s="39"/>
      <c r="AT8" s="39"/>
      <c r="AU8" s="39"/>
      <c r="AV8" s="39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</row>
    <row r="9" s="4" customFormat="1" ht="21" customHeight="1" spans="1:63">
      <c r="A9" s="19">
        <v>6</v>
      </c>
      <c r="B9" s="20" t="s">
        <v>17</v>
      </c>
      <c r="C9" s="20" t="s">
        <v>11</v>
      </c>
      <c r="D9" s="21" t="s">
        <v>9</v>
      </c>
      <c r="E9" s="21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40"/>
      <c r="AR9" s="40"/>
      <c r="AS9" s="40"/>
      <c r="AT9" s="40"/>
      <c r="AU9" s="40"/>
      <c r="AV9" s="40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</row>
    <row r="10" s="2" customFormat="1" ht="21" customHeight="1" spans="1:63">
      <c r="A10" s="19">
        <v>7</v>
      </c>
      <c r="B10" s="20" t="s">
        <v>18</v>
      </c>
      <c r="C10" s="20" t="s">
        <v>15</v>
      </c>
      <c r="D10" s="23" t="s">
        <v>9</v>
      </c>
      <c r="E10" s="21"/>
      <c r="F10" s="24"/>
      <c r="G10" s="24"/>
      <c r="H10" s="25"/>
      <c r="I10" s="36"/>
      <c r="J10" s="37"/>
      <c r="K10" s="27"/>
      <c r="L10" s="27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39"/>
      <c r="AR10" s="39"/>
      <c r="AS10" s="39"/>
      <c r="AT10" s="39"/>
      <c r="AU10" s="39"/>
      <c r="AV10" s="39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</row>
    <row r="11" s="2" customFormat="1" ht="21" customHeight="1" spans="1:63">
      <c r="A11" s="19">
        <v>8</v>
      </c>
      <c r="B11" s="20" t="s">
        <v>19</v>
      </c>
      <c r="C11" s="20" t="s">
        <v>20</v>
      </c>
      <c r="D11" s="26" t="s">
        <v>9</v>
      </c>
      <c r="E11" s="26"/>
      <c r="F11" s="24"/>
      <c r="G11" s="24"/>
      <c r="H11" s="25"/>
      <c r="I11" s="36"/>
      <c r="J11" s="37"/>
      <c r="K11" s="27"/>
      <c r="L11" s="27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39"/>
      <c r="AR11" s="39"/>
      <c r="AS11" s="39"/>
      <c r="AT11" s="39"/>
      <c r="AU11" s="39"/>
      <c r="AV11" s="39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</row>
    <row r="12" s="4" customFormat="1" ht="21" customHeight="1" spans="1:63">
      <c r="A12" s="19">
        <v>9</v>
      </c>
      <c r="B12" s="20" t="s">
        <v>21</v>
      </c>
      <c r="C12" s="20" t="s">
        <v>8</v>
      </c>
      <c r="D12" s="23" t="s">
        <v>22</v>
      </c>
      <c r="E12" s="21"/>
      <c r="F12" s="27"/>
      <c r="G12" s="27"/>
      <c r="H12" s="27"/>
      <c r="I12" s="27"/>
      <c r="J12" s="27"/>
      <c r="K12" s="27"/>
      <c r="L12" s="27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40"/>
      <c r="AR12" s="40"/>
      <c r="AS12" s="40"/>
      <c r="AT12" s="40"/>
      <c r="AU12" s="40"/>
      <c r="AV12" s="40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</row>
    <row r="13" s="2" customFormat="1" ht="21" customHeight="1" spans="1:63">
      <c r="A13" s="19">
        <v>10</v>
      </c>
      <c r="B13" s="20" t="s">
        <v>23</v>
      </c>
      <c r="C13" s="20" t="s">
        <v>24</v>
      </c>
      <c r="D13" s="23" t="s">
        <v>22</v>
      </c>
      <c r="E13" s="21"/>
      <c r="K13" s="29"/>
      <c r="L13" s="29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9"/>
      <c r="AR13" s="39"/>
      <c r="AS13" s="39"/>
      <c r="AT13" s="39"/>
      <c r="AU13" s="39"/>
      <c r="AV13" s="39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</row>
    <row r="14" s="2" customFormat="1" ht="21" customHeight="1" spans="1:63">
      <c r="A14" s="19">
        <v>11</v>
      </c>
      <c r="B14" s="20" t="s">
        <v>25</v>
      </c>
      <c r="C14" s="20" t="s">
        <v>11</v>
      </c>
      <c r="D14" s="23" t="s">
        <v>22</v>
      </c>
      <c r="E14" s="28"/>
      <c r="F14" s="29"/>
      <c r="G14" s="29"/>
      <c r="H14" s="29"/>
      <c r="I14" s="29"/>
      <c r="J14" s="29"/>
      <c r="K14" s="29"/>
      <c r="L14" s="29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9"/>
      <c r="AR14" s="39"/>
      <c r="AS14" s="39"/>
      <c r="AT14" s="39"/>
      <c r="AU14" s="39"/>
      <c r="AV14" s="39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</row>
    <row r="15" s="3" customFormat="1" ht="21" customHeight="1" spans="1:48">
      <c r="A15" s="19">
        <v>12</v>
      </c>
      <c r="B15" s="20" t="s">
        <v>26</v>
      </c>
      <c r="C15" s="20" t="s">
        <v>15</v>
      </c>
      <c r="D15" s="23" t="s">
        <v>22</v>
      </c>
      <c r="E15" s="30"/>
      <c r="F15" s="29"/>
      <c r="G15" s="29"/>
      <c r="H15" s="29"/>
      <c r="I15" s="29"/>
      <c r="J15" s="29"/>
      <c r="K15" s="29"/>
      <c r="L15" s="29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41"/>
      <c r="AR15" s="41"/>
      <c r="AS15" s="41"/>
      <c r="AT15" s="41"/>
      <c r="AU15" s="41"/>
      <c r="AV15" s="41"/>
    </row>
    <row r="16" s="3" customFormat="1" ht="21" customHeight="1" spans="1:48">
      <c r="A16" s="19">
        <v>13</v>
      </c>
      <c r="B16" s="20" t="s">
        <v>27</v>
      </c>
      <c r="C16" s="20" t="s">
        <v>28</v>
      </c>
      <c r="D16" s="23" t="s">
        <v>22</v>
      </c>
      <c r="E16" s="21"/>
      <c r="F16" s="29"/>
      <c r="G16" s="29"/>
      <c r="H16" s="29"/>
      <c r="I16" s="29"/>
      <c r="J16" s="29"/>
      <c r="K16" s="29"/>
      <c r="L16" s="29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9"/>
      <c r="AR16" s="39"/>
      <c r="AS16" s="39"/>
      <c r="AT16" s="39"/>
      <c r="AU16" s="39"/>
      <c r="AV16" s="39"/>
    </row>
    <row r="17" s="2" customFormat="1" ht="21" customHeight="1" spans="1:63">
      <c r="A17" s="19">
        <v>14</v>
      </c>
      <c r="B17" s="20" t="s">
        <v>29</v>
      </c>
      <c r="C17" s="20" t="s">
        <v>8</v>
      </c>
      <c r="D17" s="23" t="s">
        <v>22</v>
      </c>
      <c r="E17" s="21"/>
      <c r="F17" s="29"/>
      <c r="G17" s="29"/>
      <c r="H17" s="29"/>
      <c r="I17" s="29"/>
      <c r="J17" s="29"/>
      <c r="K17" s="29"/>
      <c r="L17" s="29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9"/>
      <c r="AR17" s="39"/>
      <c r="AS17" s="39"/>
      <c r="AT17" s="39"/>
      <c r="AU17" s="39"/>
      <c r="AV17" s="39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</row>
    <row r="18" s="2" customFormat="1" ht="21" customHeight="1" spans="1:63">
      <c r="A18" s="19">
        <v>15</v>
      </c>
      <c r="B18" s="20" t="s">
        <v>30</v>
      </c>
      <c r="C18" s="20" t="s">
        <v>24</v>
      </c>
      <c r="D18" s="23" t="s">
        <v>22</v>
      </c>
      <c r="E18" s="21"/>
      <c r="F18" s="29"/>
      <c r="G18" s="29"/>
      <c r="H18" s="29"/>
      <c r="I18" s="29"/>
      <c r="J18" s="29"/>
      <c r="K18" s="29"/>
      <c r="L18" s="29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V18" s="39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</row>
    <row r="19" s="2" customFormat="1" ht="21" customHeight="1" spans="1:63">
      <c r="A19" s="19">
        <v>16</v>
      </c>
      <c r="B19" s="20" t="s">
        <v>31</v>
      </c>
      <c r="C19" s="20" t="s">
        <v>20</v>
      </c>
      <c r="D19" s="21" t="s">
        <v>22</v>
      </c>
      <c r="E19" s="31"/>
      <c r="F19" s="22"/>
      <c r="G19" s="22"/>
      <c r="H19" s="22"/>
      <c r="I19" s="22"/>
      <c r="J19" s="22"/>
      <c r="K19" s="22"/>
      <c r="L19" s="27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39"/>
      <c r="AR19" s="39"/>
      <c r="AS19" s="39"/>
      <c r="AT19" s="39"/>
      <c r="AU19" s="39"/>
      <c r="AV19" s="39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</row>
    <row r="20" s="2" customFormat="1" ht="21" customHeight="1" spans="1:63">
      <c r="A20" s="19">
        <v>17</v>
      </c>
      <c r="B20" s="20" t="s">
        <v>32</v>
      </c>
      <c r="C20" s="20" t="s">
        <v>33</v>
      </c>
      <c r="D20" s="21" t="s">
        <v>34</v>
      </c>
      <c r="E20" s="21"/>
      <c r="F20" s="22"/>
      <c r="G20" s="22"/>
      <c r="H20" s="22"/>
      <c r="I20" s="22"/>
      <c r="J20" s="22"/>
      <c r="K20" s="22"/>
      <c r="L20" s="27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39"/>
      <c r="AR20" s="39"/>
      <c r="AS20" s="39"/>
      <c r="AT20" s="39"/>
      <c r="AU20" s="39"/>
      <c r="AV20" s="39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</row>
    <row r="21" s="2" customFormat="1" ht="21" customHeight="1" spans="1:63">
      <c r="A21" s="19">
        <v>18</v>
      </c>
      <c r="B21" s="20" t="s">
        <v>35</v>
      </c>
      <c r="C21" s="20" t="s">
        <v>36</v>
      </c>
      <c r="D21" s="23" t="s">
        <v>34</v>
      </c>
      <c r="E21" s="23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42"/>
      <c r="AR21" s="42"/>
      <c r="AS21" s="42"/>
      <c r="AT21" s="42"/>
      <c r="AU21" s="42"/>
      <c r="AV21" s="42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</row>
    <row r="22" s="2" customFormat="1" ht="30" customHeight="1" spans="1:63">
      <c r="A22" s="19">
        <v>19</v>
      </c>
      <c r="B22" s="20" t="s">
        <v>37</v>
      </c>
      <c r="C22" s="20" t="s">
        <v>38</v>
      </c>
      <c r="D22" s="21" t="s">
        <v>34</v>
      </c>
      <c r="E22" s="21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39"/>
      <c r="AR22" s="39"/>
      <c r="AS22" s="39"/>
      <c r="AT22" s="39"/>
      <c r="AU22" s="39"/>
      <c r="AV22" s="39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</row>
    <row r="23" s="5" customFormat="1" ht="21" customHeight="1" spans="1:63">
      <c r="A23" s="19">
        <v>20</v>
      </c>
      <c r="B23" s="20" t="s">
        <v>39</v>
      </c>
      <c r="C23" s="20" t="s">
        <v>40</v>
      </c>
      <c r="D23" s="21" t="s">
        <v>34</v>
      </c>
      <c r="E23" s="21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43"/>
      <c r="AR23" s="43"/>
      <c r="AS23" s="43"/>
      <c r="AT23" s="43"/>
      <c r="AU23" s="43"/>
      <c r="AV23" s="43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</row>
    <row r="24" s="4" customFormat="1" ht="21" customHeight="1" spans="1:63">
      <c r="A24" s="19">
        <v>21</v>
      </c>
      <c r="B24" s="20" t="s">
        <v>41</v>
      </c>
      <c r="C24" s="20" t="s">
        <v>42</v>
      </c>
      <c r="D24" s="21" t="s">
        <v>34</v>
      </c>
      <c r="E24" s="21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44"/>
      <c r="AR24" s="44"/>
      <c r="AS24" s="44"/>
      <c r="AT24" s="44"/>
      <c r="AU24" s="44"/>
      <c r="AV24" s="44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</row>
    <row r="25" s="4" customFormat="1" ht="21" customHeight="1" spans="1:63">
      <c r="A25" s="19">
        <v>22</v>
      </c>
      <c r="B25" s="33" t="s">
        <v>43</v>
      </c>
      <c r="C25" s="20" t="s">
        <v>36</v>
      </c>
      <c r="D25" s="21" t="s">
        <v>34</v>
      </c>
      <c r="E25" s="21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44"/>
      <c r="AR25" s="44"/>
      <c r="AS25" s="44"/>
      <c r="AT25" s="44"/>
      <c r="AU25" s="44"/>
      <c r="AV25" s="44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</row>
    <row r="26" s="2" customFormat="1" ht="21" customHeight="1" spans="1:63">
      <c r="A26" s="19">
        <v>23</v>
      </c>
      <c r="B26" s="20" t="s">
        <v>44</v>
      </c>
      <c r="C26" s="20" t="s">
        <v>45</v>
      </c>
      <c r="D26" s="21" t="s">
        <v>34</v>
      </c>
      <c r="E26" s="21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45"/>
      <c r="AR26" s="45"/>
      <c r="AS26" s="45"/>
      <c r="AT26" s="45"/>
      <c r="AU26" s="45"/>
      <c r="AV26" s="45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</row>
    <row r="27" s="3" customFormat="1" ht="21" customHeight="1" spans="1:48">
      <c r="A27" s="19">
        <v>24</v>
      </c>
      <c r="B27" s="20" t="s">
        <v>46</v>
      </c>
      <c r="C27" s="20" t="s">
        <v>47</v>
      </c>
      <c r="D27" s="21" t="s">
        <v>34</v>
      </c>
      <c r="E27" s="21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39"/>
      <c r="AR27" s="39"/>
      <c r="AS27" s="39"/>
      <c r="AT27" s="39"/>
      <c r="AU27" s="39"/>
      <c r="AV27" s="39"/>
    </row>
    <row r="28" s="3" customFormat="1" ht="21" customHeight="1" spans="1:48">
      <c r="A28" s="19">
        <v>25</v>
      </c>
      <c r="B28" s="20" t="s">
        <v>48</v>
      </c>
      <c r="C28" s="20" t="s">
        <v>20</v>
      </c>
      <c r="D28" s="21" t="s">
        <v>34</v>
      </c>
      <c r="E28" s="21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39"/>
      <c r="AR28" s="39"/>
      <c r="AS28" s="39"/>
      <c r="AT28" s="39"/>
      <c r="AU28" s="39"/>
      <c r="AV28" s="39"/>
    </row>
    <row r="29" s="2" customFormat="1" ht="21" customHeight="1" spans="1:63">
      <c r="A29" s="19">
        <v>26</v>
      </c>
      <c r="B29" s="20" t="s">
        <v>49</v>
      </c>
      <c r="C29" s="20" t="s">
        <v>20</v>
      </c>
      <c r="D29" s="21" t="s">
        <v>34</v>
      </c>
      <c r="E29" s="21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39"/>
      <c r="AR29" s="39"/>
      <c r="AS29" s="39"/>
      <c r="AT29" s="39"/>
      <c r="AU29" s="39"/>
      <c r="AV29" s="39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</row>
    <row r="30" s="3" customFormat="1" ht="21" customHeight="1" spans="1:48">
      <c r="A30" s="19">
        <v>27</v>
      </c>
      <c r="B30" s="20" t="s">
        <v>50</v>
      </c>
      <c r="C30" s="20" t="s">
        <v>51</v>
      </c>
      <c r="D30" s="21" t="s">
        <v>34</v>
      </c>
      <c r="E30" s="21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45"/>
      <c r="AR30" s="45"/>
      <c r="AS30" s="45"/>
      <c r="AT30" s="45"/>
      <c r="AU30" s="45"/>
      <c r="AV30" s="45"/>
    </row>
    <row r="31" s="2" customFormat="1" ht="21" customHeight="1" spans="1:63">
      <c r="A31" s="19">
        <v>28</v>
      </c>
      <c r="B31" s="20" t="s">
        <v>52</v>
      </c>
      <c r="C31" s="20" t="s">
        <v>20</v>
      </c>
      <c r="D31" s="21" t="s">
        <v>34</v>
      </c>
      <c r="E31" s="21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39"/>
      <c r="AR31" s="39"/>
      <c r="AS31" s="39"/>
      <c r="AT31" s="39"/>
      <c r="AU31" s="39"/>
      <c r="AV31" s="39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</row>
    <row r="32" s="2" customFormat="1" ht="21" customHeight="1" spans="1:63">
      <c r="A32" s="19">
        <v>29</v>
      </c>
      <c r="B32" s="20" t="s">
        <v>53</v>
      </c>
      <c r="C32" s="20" t="s">
        <v>54</v>
      </c>
      <c r="D32" s="21" t="s">
        <v>34</v>
      </c>
      <c r="E32" s="21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45"/>
      <c r="AR32" s="45"/>
      <c r="AS32" s="45"/>
      <c r="AT32" s="45"/>
      <c r="AU32" s="45"/>
      <c r="AV32" s="45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</row>
    <row r="33" s="2" customFormat="1" ht="21" customHeight="1" spans="1:63">
      <c r="A33" s="19">
        <v>30</v>
      </c>
      <c r="B33" s="20" t="s">
        <v>55</v>
      </c>
      <c r="C33" s="20" t="s">
        <v>56</v>
      </c>
      <c r="D33" s="21" t="s">
        <v>34</v>
      </c>
      <c r="E33" s="21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39"/>
      <c r="AR33" s="39"/>
      <c r="AS33" s="39"/>
      <c r="AT33" s="39"/>
      <c r="AU33" s="39"/>
      <c r="AV33" s="39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</row>
    <row r="34" s="3" customFormat="1" ht="21" customHeight="1" spans="1:48">
      <c r="A34" s="19">
        <v>31</v>
      </c>
      <c r="B34" s="20" t="s">
        <v>57</v>
      </c>
      <c r="C34" s="20" t="s">
        <v>13</v>
      </c>
      <c r="D34" s="21" t="s">
        <v>34</v>
      </c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45"/>
      <c r="AR34" s="45"/>
      <c r="AS34" s="45"/>
      <c r="AT34" s="45"/>
      <c r="AU34" s="45"/>
      <c r="AV34" s="45"/>
    </row>
    <row r="35" s="2" customFormat="1" ht="21" customHeight="1" spans="1:63">
      <c r="A35" s="19">
        <v>32</v>
      </c>
      <c r="B35" s="20" t="s">
        <v>58</v>
      </c>
      <c r="C35" s="20" t="s">
        <v>20</v>
      </c>
      <c r="D35" s="21" t="s">
        <v>34</v>
      </c>
      <c r="E35" s="21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45"/>
      <c r="AR35" s="45"/>
      <c r="AS35" s="45"/>
      <c r="AT35" s="45"/>
      <c r="AU35" s="45"/>
      <c r="AV35" s="45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</row>
    <row r="36" s="2" customFormat="1" ht="21" customHeight="1" spans="1:63">
      <c r="A36" s="19">
        <v>33</v>
      </c>
      <c r="B36" s="20" t="s">
        <v>59</v>
      </c>
      <c r="C36" s="20" t="s">
        <v>20</v>
      </c>
      <c r="D36" s="21" t="s">
        <v>34</v>
      </c>
      <c r="E36" s="21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45"/>
      <c r="AR36" s="45"/>
      <c r="AS36" s="45"/>
      <c r="AT36" s="45"/>
      <c r="AU36" s="45"/>
      <c r="AV36" s="45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</row>
    <row r="37" s="3" customFormat="1" ht="21" customHeight="1" spans="1:48">
      <c r="A37" s="19">
        <v>34</v>
      </c>
      <c r="B37" s="20" t="s">
        <v>60</v>
      </c>
      <c r="C37" s="20" t="s">
        <v>47</v>
      </c>
      <c r="D37" s="21" t="s">
        <v>34</v>
      </c>
      <c r="E37" s="21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39"/>
      <c r="AR37" s="39"/>
      <c r="AS37" s="39"/>
      <c r="AT37" s="39"/>
      <c r="AU37" s="39"/>
      <c r="AV37" s="39"/>
    </row>
    <row r="38" s="2" customFormat="1" ht="21" customHeight="1" spans="1:63">
      <c r="A38" s="19">
        <v>35</v>
      </c>
      <c r="B38" s="20" t="s">
        <v>61</v>
      </c>
      <c r="C38" s="20" t="s">
        <v>54</v>
      </c>
      <c r="D38" s="21" t="s">
        <v>34</v>
      </c>
      <c r="E38" s="21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45"/>
      <c r="AR38" s="45"/>
      <c r="AS38" s="45"/>
      <c r="AT38" s="45"/>
      <c r="AU38" s="45"/>
      <c r="AV38" s="45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</row>
    <row r="39" s="2" customFormat="1" ht="21" customHeight="1" spans="1:63">
      <c r="A39" s="19">
        <v>36</v>
      </c>
      <c r="B39" s="20" t="s">
        <v>62</v>
      </c>
      <c r="C39" s="20" t="s">
        <v>13</v>
      </c>
      <c r="D39" s="21" t="s">
        <v>34</v>
      </c>
      <c r="E39" s="21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39"/>
      <c r="AR39" s="39"/>
      <c r="AS39" s="39"/>
      <c r="AT39" s="39"/>
      <c r="AU39" s="39"/>
      <c r="AV39" s="39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</row>
    <row r="40" s="2" customFormat="1" customHeight="1" spans="1:63">
      <c r="A40" s="19">
        <v>37</v>
      </c>
      <c r="B40" s="20" t="s">
        <v>63</v>
      </c>
      <c r="C40" s="20" t="s">
        <v>64</v>
      </c>
      <c r="D40" s="21" t="s">
        <v>34</v>
      </c>
      <c r="E40" s="21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39"/>
      <c r="AR40" s="39"/>
      <c r="AS40" s="39"/>
      <c r="AT40" s="39"/>
      <c r="AU40" s="39"/>
      <c r="AV40" s="39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</row>
    <row r="41" s="3" customFormat="1" ht="21" customHeight="1" spans="1:42">
      <c r="A41" s="19">
        <v>38</v>
      </c>
      <c r="B41" s="20" t="s">
        <v>65</v>
      </c>
      <c r="C41" s="20" t="s">
        <v>20</v>
      </c>
      <c r="D41" s="21" t="s">
        <v>34</v>
      </c>
      <c r="E41" s="21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</row>
    <row r="42" s="2" customFormat="1" ht="21" customHeight="1" spans="1:63">
      <c r="A42" s="19">
        <v>39</v>
      </c>
      <c r="B42" s="20" t="s">
        <v>66</v>
      </c>
      <c r="C42" s="20" t="s">
        <v>20</v>
      </c>
      <c r="D42" s="21" t="s">
        <v>34</v>
      </c>
      <c r="E42" s="21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42"/>
      <c r="AR42" s="42"/>
      <c r="AS42" s="42"/>
      <c r="AT42" s="42"/>
      <c r="AU42" s="42"/>
      <c r="AV42" s="42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</row>
    <row r="43" s="2" customFormat="1" ht="21" customHeight="1" spans="1:63">
      <c r="A43" s="19">
        <v>40</v>
      </c>
      <c r="B43" s="20" t="s">
        <v>67</v>
      </c>
      <c r="C43" s="20" t="s">
        <v>47</v>
      </c>
      <c r="D43" s="21" t="s">
        <v>34</v>
      </c>
      <c r="E43" s="21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39"/>
      <c r="AR43" s="39"/>
      <c r="AS43" s="39"/>
      <c r="AT43" s="39"/>
      <c r="AU43" s="39"/>
      <c r="AV43" s="39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</row>
    <row r="44" s="2" customFormat="1" ht="21" customHeight="1" spans="1:63">
      <c r="A44" s="19">
        <v>41</v>
      </c>
      <c r="B44" s="20" t="s">
        <v>68</v>
      </c>
      <c r="C44" s="20" t="s">
        <v>38</v>
      </c>
      <c r="D44" s="21" t="s">
        <v>34</v>
      </c>
      <c r="E44" s="21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42"/>
      <c r="AR44" s="42"/>
      <c r="AS44" s="42"/>
      <c r="AT44" s="42"/>
      <c r="AU44" s="42"/>
      <c r="AV44" s="42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</row>
    <row r="45" s="3" customFormat="1" ht="21" customHeight="1" spans="1:48">
      <c r="A45" s="19">
        <v>42</v>
      </c>
      <c r="B45" s="20" t="s">
        <v>69</v>
      </c>
      <c r="C45" s="20" t="s">
        <v>70</v>
      </c>
      <c r="D45" s="21" t="s">
        <v>34</v>
      </c>
      <c r="E45" s="21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39"/>
      <c r="AR45" s="39"/>
      <c r="AS45" s="39"/>
      <c r="AT45" s="39"/>
      <c r="AU45" s="39"/>
      <c r="AV45" s="39"/>
    </row>
    <row r="46" s="3" customFormat="1" ht="21" customHeight="1" spans="1:48">
      <c r="A46" s="19">
        <v>43</v>
      </c>
      <c r="B46" s="20" t="s">
        <v>71</v>
      </c>
      <c r="C46" s="20" t="s">
        <v>33</v>
      </c>
      <c r="D46" s="21" t="s">
        <v>34</v>
      </c>
      <c r="E46" s="21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45"/>
      <c r="AR46" s="45"/>
      <c r="AS46" s="45"/>
      <c r="AT46" s="45"/>
      <c r="AU46" s="45"/>
      <c r="AV46" s="45"/>
    </row>
    <row r="47" s="2" customFormat="1" ht="21" customHeight="1" spans="1:63">
      <c r="A47" s="19">
        <v>44</v>
      </c>
      <c r="B47" s="20" t="s">
        <v>72</v>
      </c>
      <c r="C47" s="20" t="s">
        <v>13</v>
      </c>
      <c r="D47" s="21" t="s">
        <v>34</v>
      </c>
      <c r="E47" s="21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39"/>
      <c r="AR47" s="39"/>
      <c r="AS47" s="39"/>
      <c r="AT47" s="39"/>
      <c r="AU47" s="39"/>
      <c r="AV47" s="39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</row>
    <row r="48" s="2" customFormat="1" ht="21" customHeight="1" spans="1:63">
      <c r="A48" s="19">
        <v>45</v>
      </c>
      <c r="B48" s="20" t="s">
        <v>73</v>
      </c>
      <c r="C48" s="20" t="s">
        <v>74</v>
      </c>
      <c r="D48" s="21" t="s">
        <v>34</v>
      </c>
      <c r="E48" s="21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39"/>
      <c r="AR48" s="39"/>
      <c r="AS48" s="39"/>
      <c r="AT48" s="39"/>
      <c r="AU48" s="39"/>
      <c r="AV48" s="39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</row>
    <row r="49" s="2" customFormat="1" ht="21" customHeight="1" spans="1:63">
      <c r="A49" s="19">
        <v>46</v>
      </c>
      <c r="B49" s="20" t="s">
        <v>75</v>
      </c>
      <c r="C49" s="20" t="s">
        <v>56</v>
      </c>
      <c r="D49" s="21" t="s">
        <v>34</v>
      </c>
      <c r="E49" s="21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46"/>
      <c r="AR49" s="46"/>
      <c r="AS49" s="46"/>
      <c r="AT49" s="46"/>
      <c r="AU49" s="46"/>
      <c r="AV49" s="46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</row>
    <row r="50" s="2" customFormat="1" ht="21" customHeight="1" spans="1:63">
      <c r="A50" s="19">
        <v>47</v>
      </c>
      <c r="B50" s="20" t="s">
        <v>76</v>
      </c>
      <c r="C50" s="20" t="s">
        <v>77</v>
      </c>
      <c r="D50" s="21" t="s">
        <v>34</v>
      </c>
      <c r="E50" s="21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39"/>
      <c r="AR50" s="39"/>
      <c r="AS50" s="39"/>
      <c r="AT50" s="39"/>
      <c r="AU50" s="39"/>
      <c r="AV50" s="39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</row>
    <row r="51" s="3" customFormat="1" ht="21" customHeight="1" spans="1:48">
      <c r="A51" s="19">
        <v>48</v>
      </c>
      <c r="B51" s="20" t="s">
        <v>78</v>
      </c>
      <c r="C51" s="20" t="s">
        <v>70</v>
      </c>
      <c r="D51" s="21" t="s">
        <v>34</v>
      </c>
      <c r="E51" s="21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39"/>
      <c r="AR51" s="39"/>
      <c r="AS51" s="39"/>
      <c r="AT51" s="39"/>
      <c r="AU51" s="39"/>
      <c r="AV51" s="39"/>
    </row>
    <row r="52" s="2" customFormat="1" ht="21" customHeight="1" spans="1:63">
      <c r="A52" s="19">
        <v>49</v>
      </c>
      <c r="B52" s="20" t="s">
        <v>79</v>
      </c>
      <c r="C52" s="20" t="s">
        <v>80</v>
      </c>
      <c r="D52" s="21" t="s">
        <v>34</v>
      </c>
      <c r="E52" s="21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40"/>
      <c r="AR52" s="40"/>
      <c r="AS52" s="40"/>
      <c r="AT52" s="40"/>
      <c r="AU52" s="40"/>
      <c r="AV52" s="40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</row>
    <row r="53" s="2" customFormat="1" ht="21" customHeight="1" spans="1:63">
      <c r="A53" s="19">
        <v>50</v>
      </c>
      <c r="B53" s="20" t="s">
        <v>81</v>
      </c>
      <c r="C53" s="20" t="s">
        <v>13</v>
      </c>
      <c r="D53" s="21" t="s">
        <v>34</v>
      </c>
      <c r="E53" s="21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45"/>
      <c r="AR53" s="45"/>
      <c r="AS53" s="45"/>
      <c r="AT53" s="45"/>
      <c r="AU53" s="45"/>
      <c r="AV53" s="45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</row>
    <row r="54" s="2" customFormat="1" ht="21" customHeight="1" spans="1:63">
      <c r="A54" s="19">
        <v>51</v>
      </c>
      <c r="B54" s="20" t="s">
        <v>82</v>
      </c>
      <c r="C54" s="20" t="s">
        <v>13</v>
      </c>
      <c r="D54" s="21" t="s">
        <v>34</v>
      </c>
      <c r="E54" s="21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45"/>
      <c r="AR54" s="45"/>
      <c r="AS54" s="45"/>
      <c r="AT54" s="45"/>
      <c r="AU54" s="45"/>
      <c r="AV54" s="45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</row>
    <row r="55" s="2" customFormat="1" ht="27" customHeight="1" spans="1:48">
      <c r="A55" s="19">
        <v>52</v>
      </c>
      <c r="B55" s="20" t="s">
        <v>83</v>
      </c>
      <c r="C55" s="20" t="s">
        <v>13</v>
      </c>
      <c r="D55" s="21" t="s">
        <v>34</v>
      </c>
      <c r="E55" s="21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39"/>
      <c r="AR55" s="39"/>
      <c r="AS55" s="39"/>
      <c r="AT55" s="39"/>
      <c r="AU55" s="39"/>
      <c r="AV55" s="39"/>
    </row>
    <row r="56" s="2" customFormat="1" ht="21" customHeight="1" spans="1:48">
      <c r="A56" s="19">
        <v>53</v>
      </c>
      <c r="B56" s="20" t="s">
        <v>84</v>
      </c>
      <c r="C56" s="20" t="s">
        <v>13</v>
      </c>
      <c r="D56" s="21" t="s">
        <v>34</v>
      </c>
      <c r="E56" s="21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39"/>
      <c r="AR56" s="39"/>
      <c r="AS56" s="39"/>
      <c r="AT56" s="39"/>
      <c r="AU56" s="39"/>
      <c r="AV56" s="39"/>
    </row>
    <row r="57" s="2" customFormat="1" ht="30" customHeight="1" spans="1:48">
      <c r="A57" s="19">
        <v>54</v>
      </c>
      <c r="B57" s="20" t="s">
        <v>85</v>
      </c>
      <c r="C57" s="20" t="s">
        <v>86</v>
      </c>
      <c r="D57" s="21" t="s">
        <v>34</v>
      </c>
      <c r="E57" s="21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39"/>
      <c r="AR57" s="39"/>
      <c r="AS57" s="39"/>
      <c r="AT57" s="39"/>
      <c r="AU57" s="39"/>
      <c r="AV57" s="39"/>
    </row>
    <row r="58" s="2" customFormat="1" ht="21" customHeight="1" spans="1:48">
      <c r="A58" s="19">
        <v>55</v>
      </c>
      <c r="B58" s="33" t="s">
        <v>87</v>
      </c>
      <c r="C58" s="20" t="s">
        <v>20</v>
      </c>
      <c r="D58" s="21" t="s">
        <v>34</v>
      </c>
      <c r="E58" s="21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39"/>
      <c r="AR58" s="39"/>
      <c r="AS58" s="39"/>
      <c r="AT58" s="39"/>
      <c r="AU58" s="39"/>
      <c r="AV58" s="39"/>
    </row>
    <row r="59" s="2" customFormat="1" ht="21" customHeight="1" spans="1:48">
      <c r="A59" s="19">
        <v>56</v>
      </c>
      <c r="B59" s="33" t="s">
        <v>88</v>
      </c>
      <c r="C59" s="20" t="s">
        <v>89</v>
      </c>
      <c r="D59" s="21" t="s">
        <v>34</v>
      </c>
      <c r="E59" s="21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39"/>
      <c r="AR59" s="39"/>
      <c r="AS59" s="39"/>
      <c r="AT59" s="39"/>
      <c r="AU59" s="39"/>
      <c r="AV59" s="39"/>
    </row>
    <row r="60" s="2" customFormat="1" ht="21" customHeight="1" spans="1:48">
      <c r="A60" s="19">
        <v>57</v>
      </c>
      <c r="B60" s="33" t="s">
        <v>90</v>
      </c>
      <c r="C60" s="20" t="s">
        <v>89</v>
      </c>
      <c r="D60" s="21" t="s">
        <v>34</v>
      </c>
      <c r="E60" s="21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39"/>
      <c r="AR60" s="39"/>
      <c r="AS60" s="39"/>
      <c r="AT60" s="39"/>
      <c r="AU60" s="39"/>
      <c r="AV60" s="39"/>
    </row>
    <row r="61" s="2" customFormat="1" ht="21" customHeight="1" spans="1:63">
      <c r="A61" s="19">
        <v>58</v>
      </c>
      <c r="B61" s="20" t="s">
        <v>91</v>
      </c>
      <c r="C61" s="20" t="s">
        <v>47</v>
      </c>
      <c r="D61" s="21" t="s">
        <v>34</v>
      </c>
      <c r="E61" s="21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39"/>
      <c r="AR61" s="39"/>
      <c r="AS61" s="39"/>
      <c r="AT61" s="39"/>
      <c r="AU61" s="39"/>
      <c r="AV61" s="39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</row>
    <row r="62" s="2" customFormat="1" ht="21" customHeight="1" spans="1:48">
      <c r="A62" s="19">
        <v>59</v>
      </c>
      <c r="B62" s="20" t="s">
        <v>92</v>
      </c>
      <c r="C62" s="20" t="s">
        <v>51</v>
      </c>
      <c r="D62" s="21" t="s">
        <v>34</v>
      </c>
      <c r="E62" s="21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39"/>
      <c r="AR62" s="39"/>
      <c r="AS62" s="39"/>
      <c r="AT62" s="39"/>
      <c r="AU62" s="39"/>
      <c r="AV62" s="39"/>
    </row>
    <row r="63" s="2" customFormat="1" ht="29" customHeight="1" spans="1:48">
      <c r="A63" s="19">
        <v>60</v>
      </c>
      <c r="B63" s="20" t="s">
        <v>93</v>
      </c>
      <c r="C63" s="20" t="s">
        <v>47</v>
      </c>
      <c r="D63" s="21" t="s">
        <v>34</v>
      </c>
      <c r="E63" s="21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39"/>
      <c r="AR63" s="39"/>
      <c r="AS63" s="39"/>
      <c r="AT63" s="39"/>
      <c r="AU63" s="39"/>
      <c r="AV63" s="39"/>
    </row>
    <row r="64" s="2" customFormat="1" ht="21" customHeight="1" spans="1:48">
      <c r="A64" s="19">
        <v>61</v>
      </c>
      <c r="B64" s="20" t="s">
        <v>94</v>
      </c>
      <c r="C64" s="20" t="s">
        <v>15</v>
      </c>
      <c r="D64" s="21" t="s">
        <v>34</v>
      </c>
      <c r="E64" s="21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39"/>
      <c r="AR64" s="39"/>
      <c r="AS64" s="39"/>
      <c r="AT64" s="39"/>
      <c r="AU64" s="39"/>
      <c r="AV64" s="39"/>
    </row>
    <row r="65" s="2" customFormat="1" ht="21" customHeight="1" spans="1:48">
      <c r="A65" s="19">
        <v>62</v>
      </c>
      <c r="B65" s="20" t="s">
        <v>95</v>
      </c>
      <c r="C65" s="20" t="s">
        <v>11</v>
      </c>
      <c r="D65" s="21" t="s">
        <v>34</v>
      </c>
      <c r="E65" s="21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39"/>
      <c r="AR65" s="39"/>
      <c r="AS65" s="39"/>
      <c r="AT65" s="39"/>
      <c r="AU65" s="39"/>
      <c r="AV65" s="39"/>
    </row>
    <row r="66" s="2" customFormat="1" ht="21" customHeight="1" spans="1:48">
      <c r="A66" s="19">
        <v>63</v>
      </c>
      <c r="B66" s="20" t="s">
        <v>96</v>
      </c>
      <c r="C66" s="20" t="s">
        <v>97</v>
      </c>
      <c r="D66" s="21" t="s">
        <v>34</v>
      </c>
      <c r="E66" s="21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39"/>
      <c r="AR66" s="39"/>
      <c r="AS66" s="39"/>
      <c r="AT66" s="39"/>
      <c r="AU66" s="39"/>
      <c r="AV66" s="39"/>
    </row>
    <row r="67" s="2" customFormat="1" ht="21" customHeight="1" spans="1:48">
      <c r="A67" s="19">
        <v>64</v>
      </c>
      <c r="B67" s="20" t="s">
        <v>98</v>
      </c>
      <c r="C67" s="20" t="s">
        <v>99</v>
      </c>
      <c r="D67" s="21" t="s">
        <v>34</v>
      </c>
      <c r="E67" s="21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39"/>
      <c r="AR67" s="39"/>
      <c r="AS67" s="39"/>
      <c r="AT67" s="39"/>
      <c r="AU67" s="39"/>
      <c r="AV67" s="39"/>
    </row>
    <row r="68" s="2" customFormat="1" ht="21" customHeight="1" spans="1:63">
      <c r="A68" s="19">
        <v>65</v>
      </c>
      <c r="B68" s="20" t="s">
        <v>100</v>
      </c>
      <c r="C68" s="20" t="s">
        <v>101</v>
      </c>
      <c r="D68" s="23" t="s">
        <v>102</v>
      </c>
      <c r="E68" s="23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39"/>
      <c r="AR68" s="39"/>
      <c r="AS68" s="39"/>
      <c r="AT68" s="39"/>
      <c r="AU68" s="39"/>
      <c r="AV68" s="39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</row>
    <row r="69" s="2" customFormat="1" ht="21" customHeight="1" spans="1:63">
      <c r="A69" s="19">
        <v>66</v>
      </c>
      <c r="B69" s="20" t="s">
        <v>103</v>
      </c>
      <c r="C69" s="20" t="s">
        <v>101</v>
      </c>
      <c r="D69" s="23" t="s">
        <v>102</v>
      </c>
      <c r="E69" s="23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39"/>
      <c r="AR69" s="39"/>
      <c r="AS69" s="39"/>
      <c r="AT69" s="39"/>
      <c r="AU69" s="39"/>
      <c r="AV69" s="39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</row>
    <row r="70" s="2" customFormat="1" ht="21" customHeight="1" spans="1:63">
      <c r="A70" s="19">
        <v>67</v>
      </c>
      <c r="B70" s="20" t="s">
        <v>104</v>
      </c>
      <c r="C70" s="20" t="s">
        <v>101</v>
      </c>
      <c r="D70" s="23" t="s">
        <v>102</v>
      </c>
      <c r="E70" s="23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5"/>
      <c r="AR70" s="45"/>
      <c r="AS70" s="45"/>
      <c r="AT70" s="45"/>
      <c r="AU70" s="45"/>
      <c r="AV70" s="45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</row>
    <row r="71" s="2" customFormat="1" ht="21" customHeight="1" spans="1:63">
      <c r="A71" s="19">
        <v>68</v>
      </c>
      <c r="B71" s="20" t="s">
        <v>105</v>
      </c>
      <c r="C71" s="20" t="s">
        <v>101</v>
      </c>
      <c r="D71" s="23" t="s">
        <v>102</v>
      </c>
      <c r="E71" s="23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39"/>
      <c r="AR71" s="39"/>
      <c r="AS71" s="39"/>
      <c r="AT71" s="39"/>
      <c r="AU71" s="39"/>
      <c r="AV71" s="39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</row>
    <row r="72" s="2" customFormat="1" ht="21" customHeight="1" spans="1:63">
      <c r="A72" s="19">
        <v>69</v>
      </c>
      <c r="B72" s="20" t="s">
        <v>106</v>
      </c>
      <c r="C72" s="20" t="s">
        <v>101</v>
      </c>
      <c r="D72" s="23" t="s">
        <v>102</v>
      </c>
      <c r="E72" s="23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M72" s="49"/>
      <c r="AN72" s="49"/>
      <c r="AO72" s="49"/>
      <c r="AP72" s="49"/>
      <c r="AQ72" s="39"/>
      <c r="AR72" s="39"/>
      <c r="AS72" s="39"/>
      <c r="AT72" s="39"/>
      <c r="AU72" s="39"/>
      <c r="AV72" s="39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</row>
    <row r="73" s="3" customFormat="1" ht="21" customHeight="1" spans="1:42">
      <c r="A73" s="19">
        <v>70</v>
      </c>
      <c r="B73" s="20" t="s">
        <v>107</v>
      </c>
      <c r="C73" s="20" t="s">
        <v>101</v>
      </c>
      <c r="D73" s="23" t="s">
        <v>102</v>
      </c>
      <c r="E73" s="23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</row>
    <row r="74" s="3" customFormat="1" ht="21" customHeight="1" spans="1:42">
      <c r="A74" s="19">
        <v>71</v>
      </c>
      <c r="B74" s="20" t="s">
        <v>108</v>
      </c>
      <c r="C74" s="20" t="s">
        <v>101</v>
      </c>
      <c r="D74" s="23" t="s">
        <v>102</v>
      </c>
      <c r="E74" s="23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</row>
    <row r="75" s="3" customFormat="1" ht="21" customHeight="1" spans="1:48">
      <c r="A75" s="19">
        <v>72</v>
      </c>
      <c r="B75" s="20" t="s">
        <v>109</v>
      </c>
      <c r="C75" s="20" t="s">
        <v>101</v>
      </c>
      <c r="D75" s="23" t="s">
        <v>102</v>
      </c>
      <c r="E75" s="23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55"/>
      <c r="AR75" s="55"/>
      <c r="AS75" s="55"/>
      <c r="AT75" s="55"/>
      <c r="AU75" s="55"/>
      <c r="AV75" s="55"/>
    </row>
    <row r="76" s="2" customFormat="1" ht="21" customHeight="1" spans="1:63">
      <c r="A76" s="19">
        <v>73</v>
      </c>
      <c r="B76" s="20" t="s">
        <v>110</v>
      </c>
      <c r="C76" s="20" t="s">
        <v>101</v>
      </c>
      <c r="D76" s="23" t="s">
        <v>102</v>
      </c>
      <c r="E76" s="23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5"/>
      <c r="AR76" s="45"/>
      <c r="AS76" s="45"/>
      <c r="AT76" s="45"/>
      <c r="AU76" s="45"/>
      <c r="AV76" s="45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</row>
    <row r="77" s="2" customFormat="1" ht="21" customHeight="1" spans="1:63">
      <c r="A77" s="19">
        <v>74</v>
      </c>
      <c r="B77" s="20" t="s">
        <v>111</v>
      </c>
      <c r="C77" s="20" t="s">
        <v>101</v>
      </c>
      <c r="D77" s="23" t="s">
        <v>102</v>
      </c>
      <c r="E77" s="23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49"/>
      <c r="AP77" s="49"/>
      <c r="AQ77" s="45"/>
      <c r="AR77" s="45"/>
      <c r="AS77" s="45"/>
      <c r="AT77" s="45"/>
      <c r="AU77" s="45"/>
      <c r="AV77" s="45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</row>
    <row r="78" s="2" customFormat="1" ht="21" customHeight="1" spans="1:63">
      <c r="A78" s="19">
        <v>75</v>
      </c>
      <c r="B78" s="20" t="s">
        <v>112</v>
      </c>
      <c r="C78" s="20" t="s">
        <v>101</v>
      </c>
      <c r="D78" s="23" t="s">
        <v>102</v>
      </c>
      <c r="E78" s="23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39"/>
      <c r="AR78" s="39"/>
      <c r="AS78" s="39"/>
      <c r="AT78" s="39"/>
      <c r="AU78" s="39"/>
      <c r="AV78" s="39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</row>
    <row r="79" s="2" customFormat="1" ht="21" customHeight="1" spans="1:63">
      <c r="A79" s="19">
        <v>76</v>
      </c>
      <c r="B79" s="20" t="s">
        <v>113</v>
      </c>
      <c r="C79" s="20" t="s">
        <v>38</v>
      </c>
      <c r="D79" s="26" t="s">
        <v>114</v>
      </c>
      <c r="E79" s="28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39"/>
      <c r="AR79" s="39"/>
      <c r="AS79" s="39"/>
      <c r="AT79" s="39"/>
      <c r="AU79" s="39"/>
      <c r="AV79" s="39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</row>
    <row r="80" s="2" customFormat="1" ht="21" customHeight="1" spans="1:63">
      <c r="A80" s="19">
        <v>77</v>
      </c>
      <c r="B80" s="20" t="s">
        <v>115</v>
      </c>
      <c r="C80" s="20" t="s">
        <v>38</v>
      </c>
      <c r="D80" s="26" t="s">
        <v>114</v>
      </c>
      <c r="E80" s="28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39"/>
      <c r="AR80" s="39"/>
      <c r="AS80" s="39"/>
      <c r="AT80" s="39"/>
      <c r="AU80" s="39"/>
      <c r="AV80" s="39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</row>
    <row r="81" s="2" customFormat="1" ht="21" customHeight="1" spans="1:63">
      <c r="A81" s="19">
        <v>78</v>
      </c>
      <c r="B81" s="20" t="s">
        <v>116</v>
      </c>
      <c r="C81" s="20" t="s">
        <v>77</v>
      </c>
      <c r="D81" s="26" t="s">
        <v>114</v>
      </c>
      <c r="E81" s="28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39"/>
      <c r="AR81" s="39"/>
      <c r="AS81" s="39"/>
      <c r="AT81" s="39"/>
      <c r="AU81" s="39"/>
      <c r="AV81" s="39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</row>
    <row r="82" s="2" customFormat="1" ht="21" customHeight="1" spans="1:63">
      <c r="A82" s="19">
        <v>79</v>
      </c>
      <c r="B82" s="20" t="s">
        <v>117</v>
      </c>
      <c r="C82" s="20" t="s">
        <v>118</v>
      </c>
      <c r="D82" s="26" t="s">
        <v>114</v>
      </c>
      <c r="E82" s="28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9"/>
      <c r="AR82" s="39"/>
      <c r="AS82" s="39"/>
      <c r="AT82" s="39"/>
      <c r="AU82" s="39"/>
      <c r="AV82" s="39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</row>
    <row r="83" s="3" customFormat="1" ht="31" customHeight="1" spans="1:42">
      <c r="A83" s="19">
        <v>80</v>
      </c>
      <c r="B83" s="20" t="s">
        <v>119</v>
      </c>
      <c r="C83" s="20" t="s">
        <v>101</v>
      </c>
      <c r="D83" s="26" t="s">
        <v>120</v>
      </c>
      <c r="E83" s="26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</row>
    <row r="84" s="3" customFormat="1" ht="31" customHeight="1" spans="1:5">
      <c r="A84" s="19">
        <v>81</v>
      </c>
      <c r="B84" s="20" t="s">
        <v>121</v>
      </c>
      <c r="C84" s="20" t="s">
        <v>20</v>
      </c>
      <c r="D84" s="26" t="s">
        <v>120</v>
      </c>
      <c r="E84" s="26"/>
    </row>
    <row r="85" s="3" customFormat="1" ht="28" customHeight="1" spans="1:5">
      <c r="A85" s="50"/>
      <c r="B85" s="51"/>
      <c r="C85" s="51"/>
      <c r="D85" s="35"/>
      <c r="E85" s="35"/>
    </row>
    <row r="86" ht="33" customHeight="1" spans="1:5">
      <c r="A86" s="13" t="s">
        <v>122</v>
      </c>
      <c r="B86" s="14"/>
      <c r="C86" s="14"/>
      <c r="D86" s="14"/>
      <c r="E86" s="15"/>
    </row>
    <row r="87" ht="43" customHeight="1" spans="1:5">
      <c r="A87" s="16" t="s">
        <v>2</v>
      </c>
      <c r="B87" s="16" t="s">
        <v>3</v>
      </c>
      <c r="C87" s="17" t="s">
        <v>123</v>
      </c>
      <c r="D87" s="17" t="s">
        <v>5</v>
      </c>
      <c r="E87" s="17" t="s">
        <v>6</v>
      </c>
    </row>
    <row r="88" customHeight="1" spans="1:5">
      <c r="A88" s="19">
        <v>1</v>
      </c>
      <c r="B88" s="20" t="s">
        <v>124</v>
      </c>
      <c r="C88" s="20" t="s">
        <v>70</v>
      </c>
      <c r="D88" s="21" t="s">
        <v>9</v>
      </c>
      <c r="E88" s="21"/>
    </row>
    <row r="90" customHeight="1" spans="1:5">
      <c r="A90" s="13" t="s">
        <v>125</v>
      </c>
      <c r="B90" s="14"/>
      <c r="C90" s="14"/>
      <c r="D90" s="14"/>
      <c r="E90" s="15"/>
    </row>
    <row r="91" customHeight="1" spans="1:5">
      <c r="A91" s="17" t="s">
        <v>2</v>
      </c>
      <c r="B91" s="17" t="s">
        <v>3</v>
      </c>
      <c r="C91" s="17" t="s">
        <v>126</v>
      </c>
      <c r="D91" s="17" t="s">
        <v>5</v>
      </c>
      <c r="E91" s="17" t="s">
        <v>6</v>
      </c>
    </row>
    <row r="92" customHeight="1" spans="1:5">
      <c r="A92" s="23">
        <v>1</v>
      </c>
      <c r="B92" s="20" t="s">
        <v>127</v>
      </c>
      <c r="C92" s="20" t="s">
        <v>128</v>
      </c>
      <c r="D92" s="23" t="s">
        <v>9</v>
      </c>
      <c r="E92" s="52"/>
    </row>
    <row r="93" ht="27" customHeight="1" spans="1:5">
      <c r="A93" s="23">
        <v>2</v>
      </c>
      <c r="B93" s="20" t="s">
        <v>129</v>
      </c>
      <c r="C93" s="20" t="s">
        <v>101</v>
      </c>
      <c r="D93" s="23" t="s">
        <v>9</v>
      </c>
      <c r="E93" s="52"/>
    </row>
    <row r="94" customHeight="1" spans="1:5">
      <c r="A94" s="23">
        <v>3</v>
      </c>
      <c r="B94" s="20" t="s">
        <v>130</v>
      </c>
      <c r="C94" s="20" t="s">
        <v>11</v>
      </c>
      <c r="D94" s="23" t="s">
        <v>9</v>
      </c>
      <c r="E94" s="52"/>
    </row>
    <row r="95" customHeight="1" spans="1:5">
      <c r="A95" s="23">
        <v>4</v>
      </c>
      <c r="B95" s="20" t="s">
        <v>131</v>
      </c>
      <c r="C95" s="20" t="s">
        <v>13</v>
      </c>
      <c r="D95" s="23" t="s">
        <v>9</v>
      </c>
      <c r="E95" s="52"/>
    </row>
    <row r="96" customHeight="1" spans="1:5">
      <c r="A96" s="23">
        <v>5</v>
      </c>
      <c r="B96" s="20" t="s">
        <v>132</v>
      </c>
      <c r="C96" s="20" t="s">
        <v>101</v>
      </c>
      <c r="D96" s="23" t="s">
        <v>9</v>
      </c>
      <c r="E96" s="52"/>
    </row>
    <row r="97" customHeight="1" spans="1:5">
      <c r="A97" s="23">
        <v>6</v>
      </c>
      <c r="B97" s="20" t="s">
        <v>133</v>
      </c>
      <c r="C97" s="20" t="s">
        <v>134</v>
      </c>
      <c r="D97" s="23" t="s">
        <v>9</v>
      </c>
      <c r="E97" s="52"/>
    </row>
    <row r="98" customHeight="1" spans="1:5">
      <c r="A98" s="23">
        <v>7</v>
      </c>
      <c r="B98" s="20" t="s">
        <v>135</v>
      </c>
      <c r="C98" s="20" t="s">
        <v>13</v>
      </c>
      <c r="D98" s="23" t="s">
        <v>9</v>
      </c>
      <c r="E98" s="52"/>
    </row>
    <row r="99" customHeight="1" spans="1:5">
      <c r="A99" s="23">
        <v>8</v>
      </c>
      <c r="B99" s="20" t="s">
        <v>136</v>
      </c>
      <c r="C99" s="20" t="s">
        <v>11</v>
      </c>
      <c r="D99" s="23" t="s">
        <v>9</v>
      </c>
      <c r="E99" s="52"/>
    </row>
    <row r="100" customHeight="1" spans="1:5">
      <c r="A100" s="23">
        <v>9</v>
      </c>
      <c r="B100" s="33" t="s">
        <v>137</v>
      </c>
      <c r="C100" s="20" t="s">
        <v>33</v>
      </c>
      <c r="D100" s="23" t="s">
        <v>9</v>
      </c>
      <c r="E100" s="52"/>
    </row>
    <row r="101" customHeight="1" spans="1:5">
      <c r="A101" s="23">
        <v>10</v>
      </c>
      <c r="B101" s="20" t="s">
        <v>138</v>
      </c>
      <c r="C101" s="20" t="s">
        <v>139</v>
      </c>
      <c r="D101" s="23" t="s">
        <v>22</v>
      </c>
      <c r="E101" s="52"/>
    </row>
    <row r="102" customHeight="1" spans="1:5">
      <c r="A102" s="23">
        <v>11</v>
      </c>
      <c r="B102" s="20" t="s">
        <v>140</v>
      </c>
      <c r="C102" s="20" t="s">
        <v>101</v>
      </c>
      <c r="D102" s="23" t="s">
        <v>34</v>
      </c>
      <c r="E102" s="52"/>
    </row>
    <row r="103" customHeight="1" spans="1:5">
      <c r="A103" s="23">
        <v>12</v>
      </c>
      <c r="B103" s="20" t="s">
        <v>141</v>
      </c>
      <c r="C103" s="20" t="s">
        <v>101</v>
      </c>
      <c r="D103" s="23" t="s">
        <v>34</v>
      </c>
      <c r="E103" s="52"/>
    </row>
    <row r="104" customHeight="1" spans="1:5">
      <c r="A104" s="23">
        <v>13</v>
      </c>
      <c r="B104" s="20" t="s">
        <v>142</v>
      </c>
      <c r="C104" s="20" t="s">
        <v>143</v>
      </c>
      <c r="D104" s="23" t="s">
        <v>34</v>
      </c>
      <c r="E104" s="52"/>
    </row>
    <row r="105" customHeight="1" spans="1:5">
      <c r="A105" s="23">
        <v>14</v>
      </c>
      <c r="B105" s="53" t="s">
        <v>144</v>
      </c>
      <c r="C105" s="20" t="s">
        <v>11</v>
      </c>
      <c r="D105" s="54" t="s">
        <v>34</v>
      </c>
      <c r="E105" s="52"/>
    </row>
    <row r="106" customHeight="1" spans="1:5">
      <c r="A106" s="23">
        <v>15</v>
      </c>
      <c r="B106" s="53" t="s">
        <v>145</v>
      </c>
      <c r="C106" s="20" t="s">
        <v>11</v>
      </c>
      <c r="D106" s="54" t="s">
        <v>34</v>
      </c>
      <c r="E106" s="52"/>
    </row>
    <row r="107" customHeight="1" spans="1:5">
      <c r="A107" s="23">
        <v>16</v>
      </c>
      <c r="B107" s="20" t="s">
        <v>146</v>
      </c>
      <c r="C107" s="20" t="s">
        <v>147</v>
      </c>
      <c r="D107" s="54" t="s">
        <v>34</v>
      </c>
      <c r="E107" s="52"/>
    </row>
    <row r="108" customHeight="1" spans="1:5">
      <c r="A108" s="23">
        <v>17</v>
      </c>
      <c r="B108" s="20" t="s">
        <v>148</v>
      </c>
      <c r="C108" s="20" t="s">
        <v>13</v>
      </c>
      <c r="D108" s="54" t="s">
        <v>34</v>
      </c>
      <c r="E108" s="52"/>
    </row>
    <row r="109" customHeight="1" spans="1:5">
      <c r="A109" s="23">
        <v>18</v>
      </c>
      <c r="B109" s="20" t="s">
        <v>149</v>
      </c>
      <c r="C109" s="20" t="s">
        <v>11</v>
      </c>
      <c r="D109" s="54" t="s">
        <v>34</v>
      </c>
      <c r="E109" s="52"/>
    </row>
    <row r="110" customHeight="1" spans="1:5">
      <c r="A110" s="23">
        <v>19</v>
      </c>
      <c r="B110" s="20" t="s">
        <v>150</v>
      </c>
      <c r="C110" s="20" t="s">
        <v>101</v>
      </c>
      <c r="D110" s="54" t="s">
        <v>34</v>
      </c>
      <c r="E110" s="52"/>
    </row>
    <row r="111" customHeight="1" spans="1:5">
      <c r="A111" s="23">
        <v>20</v>
      </c>
      <c r="B111" s="20" t="s">
        <v>151</v>
      </c>
      <c r="C111" s="20" t="s">
        <v>11</v>
      </c>
      <c r="D111" s="54" t="s">
        <v>34</v>
      </c>
      <c r="E111" s="52"/>
    </row>
    <row r="112" customHeight="1" spans="1:5">
      <c r="A112" s="23">
        <v>21</v>
      </c>
      <c r="B112" s="20" t="s">
        <v>152</v>
      </c>
      <c r="C112" s="20" t="s">
        <v>11</v>
      </c>
      <c r="D112" s="54" t="s">
        <v>34</v>
      </c>
      <c r="E112" s="52"/>
    </row>
    <row r="113" customHeight="1" spans="1:5">
      <c r="A113" s="23">
        <v>22</v>
      </c>
      <c r="B113" s="20" t="s">
        <v>153</v>
      </c>
      <c r="C113" s="20" t="s">
        <v>11</v>
      </c>
      <c r="D113" s="54" t="s">
        <v>34</v>
      </c>
      <c r="E113" s="52"/>
    </row>
    <row r="114" customHeight="1" spans="1:5">
      <c r="A114" s="23">
        <v>23</v>
      </c>
      <c r="B114" s="20" t="s">
        <v>154</v>
      </c>
      <c r="C114" s="20" t="s">
        <v>11</v>
      </c>
      <c r="D114" s="54" t="s">
        <v>34</v>
      </c>
      <c r="E114" s="52"/>
    </row>
    <row r="115" customHeight="1" spans="1:5">
      <c r="A115" s="23">
        <v>24</v>
      </c>
      <c r="B115" s="20" t="s">
        <v>155</v>
      </c>
      <c r="C115" s="20" t="s">
        <v>101</v>
      </c>
      <c r="D115" s="54" t="s">
        <v>34</v>
      </c>
      <c r="E115" s="52"/>
    </row>
    <row r="116" customHeight="1" spans="1:5">
      <c r="A116" s="23">
        <v>25</v>
      </c>
      <c r="B116" s="20" t="s">
        <v>156</v>
      </c>
      <c r="C116" s="20" t="s">
        <v>101</v>
      </c>
      <c r="D116" s="54" t="s">
        <v>34</v>
      </c>
      <c r="E116" s="52"/>
    </row>
    <row r="117" customHeight="1" spans="1:5">
      <c r="A117" s="23">
        <v>26</v>
      </c>
      <c r="B117" s="20" t="s">
        <v>157</v>
      </c>
      <c r="C117" s="20" t="s">
        <v>101</v>
      </c>
      <c r="D117" s="54" t="s">
        <v>34</v>
      </c>
      <c r="E117" s="52"/>
    </row>
    <row r="118" customHeight="1" spans="1:5">
      <c r="A118" s="23">
        <v>27</v>
      </c>
      <c r="B118" s="20" t="s">
        <v>158</v>
      </c>
      <c r="C118" s="20" t="s">
        <v>101</v>
      </c>
      <c r="D118" s="54" t="s">
        <v>34</v>
      </c>
      <c r="E118" s="52"/>
    </row>
    <row r="119" customHeight="1" spans="1:5">
      <c r="A119" s="23">
        <v>28</v>
      </c>
      <c r="B119" s="20" t="s">
        <v>159</v>
      </c>
      <c r="C119" s="20" t="s">
        <v>160</v>
      </c>
      <c r="D119" s="54" t="s">
        <v>34</v>
      </c>
      <c r="E119" s="52"/>
    </row>
    <row r="120" customHeight="1" spans="1:5">
      <c r="A120" s="23">
        <v>29</v>
      </c>
      <c r="B120" s="20" t="s">
        <v>161</v>
      </c>
      <c r="C120" s="20" t="s">
        <v>101</v>
      </c>
      <c r="D120" s="54" t="s">
        <v>34</v>
      </c>
      <c r="E120" s="52"/>
    </row>
    <row r="121" customHeight="1" spans="1:5">
      <c r="A121" s="23">
        <v>30</v>
      </c>
      <c r="B121" s="20" t="s">
        <v>162</v>
      </c>
      <c r="C121" s="20" t="s">
        <v>101</v>
      </c>
      <c r="D121" s="54" t="s">
        <v>34</v>
      </c>
      <c r="E121" s="52"/>
    </row>
    <row r="122" customHeight="1" spans="1:5">
      <c r="A122" s="23">
        <v>31</v>
      </c>
      <c r="B122" s="20" t="s">
        <v>163</v>
      </c>
      <c r="C122" s="20" t="s">
        <v>101</v>
      </c>
      <c r="D122" s="54" t="s">
        <v>34</v>
      </c>
      <c r="E122" s="52"/>
    </row>
    <row r="123" customHeight="1" spans="1:5">
      <c r="A123" s="23">
        <v>32</v>
      </c>
      <c r="B123" s="20" t="s">
        <v>164</v>
      </c>
      <c r="C123" s="20" t="s">
        <v>11</v>
      </c>
      <c r="D123" s="54" t="s">
        <v>34</v>
      </c>
      <c r="E123" s="52"/>
    </row>
    <row r="124" customHeight="1" spans="1:5">
      <c r="A124" s="23">
        <v>33</v>
      </c>
      <c r="B124" s="20" t="s">
        <v>165</v>
      </c>
      <c r="C124" s="20" t="s">
        <v>101</v>
      </c>
      <c r="D124" s="54" t="s">
        <v>34</v>
      </c>
      <c r="E124" s="52"/>
    </row>
    <row r="125" customHeight="1" spans="1:5">
      <c r="A125" s="23">
        <v>34</v>
      </c>
      <c r="B125" s="20" t="s">
        <v>166</v>
      </c>
      <c r="C125" s="20" t="s">
        <v>13</v>
      </c>
      <c r="D125" s="54" t="s">
        <v>34</v>
      </c>
      <c r="E125" s="52"/>
    </row>
    <row r="126" customHeight="1" spans="1:5">
      <c r="A126" s="23">
        <v>35</v>
      </c>
      <c r="B126" s="20" t="s">
        <v>167</v>
      </c>
      <c r="C126" s="20" t="s">
        <v>101</v>
      </c>
      <c r="D126" s="54" t="s">
        <v>34</v>
      </c>
      <c r="E126" s="52"/>
    </row>
    <row r="127" customHeight="1" spans="1:5">
      <c r="A127" s="23">
        <v>36</v>
      </c>
      <c r="B127" s="20" t="s">
        <v>168</v>
      </c>
      <c r="C127" s="20" t="s">
        <v>101</v>
      </c>
      <c r="D127" s="54" t="s">
        <v>34</v>
      </c>
      <c r="E127" s="52"/>
    </row>
    <row r="128" customHeight="1" spans="1:5">
      <c r="A128" s="23">
        <v>37</v>
      </c>
      <c r="B128" s="20" t="s">
        <v>169</v>
      </c>
      <c r="C128" s="20" t="s">
        <v>101</v>
      </c>
      <c r="D128" s="23" t="s">
        <v>34</v>
      </c>
      <c r="E128" s="52"/>
    </row>
    <row r="129" customHeight="1" spans="1:5">
      <c r="A129" s="23">
        <v>38</v>
      </c>
      <c r="B129" s="20" t="s">
        <v>170</v>
      </c>
      <c r="C129" s="20" t="s">
        <v>101</v>
      </c>
      <c r="D129" s="54" t="s">
        <v>34</v>
      </c>
      <c r="E129" s="52"/>
    </row>
    <row r="130" customHeight="1" spans="1:5">
      <c r="A130" s="23">
        <v>39</v>
      </c>
      <c r="B130" s="20" t="s">
        <v>171</v>
      </c>
      <c r="C130" s="20" t="s">
        <v>134</v>
      </c>
      <c r="D130" s="54" t="s">
        <v>34</v>
      </c>
      <c r="E130" s="52"/>
    </row>
    <row r="131" customHeight="1" spans="1:5">
      <c r="A131" s="23">
        <v>40</v>
      </c>
      <c r="B131" s="20" t="s">
        <v>172</v>
      </c>
      <c r="C131" s="20" t="s">
        <v>101</v>
      </c>
      <c r="D131" s="54" t="s">
        <v>34</v>
      </c>
      <c r="E131" s="52"/>
    </row>
    <row r="132" customHeight="1" spans="1:5">
      <c r="A132" s="23">
        <v>41</v>
      </c>
      <c r="B132" s="20" t="s">
        <v>173</v>
      </c>
      <c r="C132" s="20" t="s">
        <v>147</v>
      </c>
      <c r="D132" s="54" t="s">
        <v>34</v>
      </c>
      <c r="E132" s="52"/>
    </row>
    <row r="133" customHeight="1" spans="1:5">
      <c r="A133" s="23">
        <v>42</v>
      </c>
      <c r="B133" s="20" t="s">
        <v>174</v>
      </c>
      <c r="C133" s="20" t="s">
        <v>147</v>
      </c>
      <c r="D133" s="54" t="s">
        <v>34</v>
      </c>
      <c r="E133" s="52"/>
    </row>
    <row r="134" customHeight="1" spans="1:5">
      <c r="A134" s="23">
        <v>43</v>
      </c>
      <c r="B134" s="20" t="s">
        <v>175</v>
      </c>
      <c r="C134" s="20" t="s">
        <v>134</v>
      </c>
      <c r="D134" s="54" t="s">
        <v>34</v>
      </c>
      <c r="E134" s="52"/>
    </row>
    <row r="135" customHeight="1" spans="1:5">
      <c r="A135" s="23">
        <v>44</v>
      </c>
      <c r="B135" s="33" t="s">
        <v>176</v>
      </c>
      <c r="C135" s="20" t="s">
        <v>101</v>
      </c>
      <c r="D135" s="54" t="s">
        <v>34</v>
      </c>
      <c r="E135" s="52"/>
    </row>
    <row r="136" customHeight="1" spans="1:5">
      <c r="A136" s="23">
        <v>45</v>
      </c>
      <c r="B136" s="20" t="s">
        <v>177</v>
      </c>
      <c r="C136" s="20" t="s">
        <v>147</v>
      </c>
      <c r="D136" s="54" t="s">
        <v>34</v>
      </c>
      <c r="E136" s="52"/>
    </row>
    <row r="137" customHeight="1" spans="1:5">
      <c r="A137" s="23">
        <v>46</v>
      </c>
      <c r="B137" s="20" t="s">
        <v>178</v>
      </c>
      <c r="C137" s="20" t="s">
        <v>33</v>
      </c>
      <c r="D137" s="54" t="s">
        <v>34</v>
      </c>
      <c r="E137" s="52"/>
    </row>
    <row r="138" customHeight="1" spans="1:5">
      <c r="A138" s="23">
        <v>47</v>
      </c>
      <c r="B138" s="20" t="s">
        <v>179</v>
      </c>
      <c r="C138" s="20" t="s">
        <v>147</v>
      </c>
      <c r="D138" s="54" t="s">
        <v>34</v>
      </c>
      <c r="E138" s="52"/>
    </row>
    <row r="139" customHeight="1" spans="1:5">
      <c r="A139" s="23">
        <v>48</v>
      </c>
      <c r="B139" s="20" t="s">
        <v>180</v>
      </c>
      <c r="C139" s="20" t="s">
        <v>147</v>
      </c>
      <c r="D139" s="54" t="s">
        <v>34</v>
      </c>
      <c r="E139" s="52"/>
    </row>
    <row r="140" customHeight="1" spans="1:5">
      <c r="A140" s="23">
        <v>49</v>
      </c>
      <c r="B140" s="20" t="s">
        <v>181</v>
      </c>
      <c r="C140" s="20" t="s">
        <v>134</v>
      </c>
      <c r="D140" s="54" t="s">
        <v>34</v>
      </c>
      <c r="E140" s="52"/>
    </row>
    <row r="141" customHeight="1" spans="1:5">
      <c r="A141" s="23">
        <v>50</v>
      </c>
      <c r="B141" s="20" t="s">
        <v>182</v>
      </c>
      <c r="C141" s="20" t="s">
        <v>147</v>
      </c>
      <c r="D141" s="54" t="s">
        <v>34</v>
      </c>
      <c r="E141" s="52"/>
    </row>
    <row r="142" customHeight="1" spans="1:5">
      <c r="A142" s="23">
        <v>51</v>
      </c>
      <c r="B142" s="20" t="s">
        <v>183</v>
      </c>
      <c r="C142" s="20" t="s">
        <v>147</v>
      </c>
      <c r="D142" s="54" t="s">
        <v>34</v>
      </c>
      <c r="E142" s="52"/>
    </row>
    <row r="143" customHeight="1" spans="1:5">
      <c r="A143" s="23">
        <v>52</v>
      </c>
      <c r="B143" s="20" t="s">
        <v>184</v>
      </c>
      <c r="C143" s="20" t="s">
        <v>101</v>
      </c>
      <c r="D143" s="23" t="s">
        <v>34</v>
      </c>
      <c r="E143" s="52"/>
    </row>
    <row r="144" customHeight="1" spans="1:5">
      <c r="A144" s="23">
        <v>53</v>
      </c>
      <c r="B144" s="20" t="s">
        <v>185</v>
      </c>
      <c r="C144" s="20" t="s">
        <v>147</v>
      </c>
      <c r="D144" s="54" t="s">
        <v>34</v>
      </c>
      <c r="E144" s="52"/>
    </row>
    <row r="145" customHeight="1" spans="1:5">
      <c r="A145" s="23">
        <v>54</v>
      </c>
      <c r="B145" s="20" t="s">
        <v>186</v>
      </c>
      <c r="C145" s="20" t="s">
        <v>147</v>
      </c>
      <c r="D145" s="54" t="s">
        <v>34</v>
      </c>
      <c r="E145" s="52"/>
    </row>
    <row r="146" customHeight="1" spans="1:5">
      <c r="A146" s="23">
        <v>55</v>
      </c>
      <c r="B146" s="20" t="s">
        <v>187</v>
      </c>
      <c r="C146" s="20" t="s">
        <v>147</v>
      </c>
      <c r="D146" s="54" t="s">
        <v>34</v>
      </c>
      <c r="E146" s="52"/>
    </row>
    <row r="147" customHeight="1" spans="1:5">
      <c r="A147" s="23">
        <v>56</v>
      </c>
      <c r="B147" s="20" t="s">
        <v>188</v>
      </c>
      <c r="C147" s="20" t="s">
        <v>147</v>
      </c>
      <c r="D147" s="54" t="s">
        <v>34</v>
      </c>
      <c r="E147" s="52"/>
    </row>
    <row r="148" customHeight="1" spans="1:5">
      <c r="A148" s="23">
        <v>57</v>
      </c>
      <c r="B148" s="20" t="s">
        <v>189</v>
      </c>
      <c r="C148" s="20" t="s">
        <v>134</v>
      </c>
      <c r="D148" s="54" t="s">
        <v>34</v>
      </c>
      <c r="E148" s="52"/>
    </row>
    <row r="149" customHeight="1" spans="1:5">
      <c r="A149" s="23">
        <v>58</v>
      </c>
      <c r="B149" s="20" t="s">
        <v>190</v>
      </c>
      <c r="C149" s="20" t="s">
        <v>134</v>
      </c>
      <c r="D149" s="54" t="s">
        <v>34</v>
      </c>
      <c r="E149" s="52"/>
    </row>
    <row r="150" customHeight="1" spans="1:5">
      <c r="A150" s="23">
        <v>59</v>
      </c>
      <c r="B150" s="20" t="s">
        <v>191</v>
      </c>
      <c r="C150" s="20" t="s">
        <v>134</v>
      </c>
      <c r="D150" s="54" t="s">
        <v>34</v>
      </c>
      <c r="E150" s="52"/>
    </row>
    <row r="151" customHeight="1" spans="1:5">
      <c r="A151" s="23">
        <v>60</v>
      </c>
      <c r="B151" s="20" t="s">
        <v>192</v>
      </c>
      <c r="C151" s="20" t="s">
        <v>134</v>
      </c>
      <c r="D151" s="54" t="s">
        <v>34</v>
      </c>
      <c r="E151" s="52"/>
    </row>
    <row r="152" customHeight="1" spans="1:5">
      <c r="A152" s="23">
        <v>61</v>
      </c>
      <c r="B152" s="20" t="s">
        <v>193</v>
      </c>
      <c r="C152" s="53" t="s">
        <v>13</v>
      </c>
      <c r="D152" s="26" t="s">
        <v>114</v>
      </c>
      <c r="E152" s="52"/>
    </row>
    <row r="153" customHeight="1" spans="1:5">
      <c r="A153" s="23">
        <v>62</v>
      </c>
      <c r="B153" s="56" t="s">
        <v>194</v>
      </c>
      <c r="C153" s="20" t="s">
        <v>33</v>
      </c>
      <c r="D153" s="26" t="s">
        <v>114</v>
      </c>
      <c r="E153" s="52"/>
    </row>
    <row r="154" customHeight="1" spans="1:5">
      <c r="A154" s="23">
        <v>63</v>
      </c>
      <c r="B154" s="20" t="s">
        <v>195</v>
      </c>
      <c r="C154" s="20" t="s">
        <v>33</v>
      </c>
      <c r="D154" s="26" t="s">
        <v>114</v>
      </c>
      <c r="E154" s="52"/>
    </row>
    <row r="155" customHeight="1" spans="1:5">
      <c r="A155" s="23">
        <v>64</v>
      </c>
      <c r="B155" s="20" t="s">
        <v>196</v>
      </c>
      <c r="C155" s="53" t="s">
        <v>45</v>
      </c>
      <c r="D155" s="26" t="s">
        <v>114</v>
      </c>
      <c r="E155" s="52"/>
    </row>
    <row r="156" customHeight="1" spans="1:5">
      <c r="A156" s="23">
        <v>65</v>
      </c>
      <c r="B156" s="20" t="s">
        <v>197</v>
      </c>
      <c r="C156" s="20" t="s">
        <v>101</v>
      </c>
      <c r="D156" s="26" t="s">
        <v>114</v>
      </c>
      <c r="E156" s="52"/>
    </row>
    <row r="157" customHeight="1" spans="1:5">
      <c r="A157" s="23">
        <v>66</v>
      </c>
      <c r="B157" s="57" t="s">
        <v>198</v>
      </c>
      <c r="C157" s="20" t="s">
        <v>101</v>
      </c>
      <c r="D157" s="26" t="s">
        <v>114</v>
      </c>
      <c r="E157" s="52"/>
    </row>
    <row r="158" customHeight="1" spans="1:5">
      <c r="A158" s="23">
        <v>67</v>
      </c>
      <c r="B158" s="20" t="s">
        <v>199</v>
      </c>
      <c r="C158" s="20" t="s">
        <v>134</v>
      </c>
      <c r="D158" s="26" t="s">
        <v>114</v>
      </c>
      <c r="E158" s="52"/>
    </row>
    <row r="159" customHeight="1" spans="1:5">
      <c r="A159" s="23">
        <v>68</v>
      </c>
      <c r="B159" s="20" t="s">
        <v>200</v>
      </c>
      <c r="C159" s="20" t="s">
        <v>101</v>
      </c>
      <c r="D159" s="26" t="s">
        <v>114</v>
      </c>
      <c r="E159" s="52"/>
    </row>
    <row r="160" customHeight="1" spans="1:5">
      <c r="A160" s="23">
        <v>69</v>
      </c>
      <c r="B160" s="20" t="s">
        <v>201</v>
      </c>
      <c r="C160" s="20" t="s">
        <v>134</v>
      </c>
      <c r="D160" s="26" t="s">
        <v>114</v>
      </c>
      <c r="E160" s="52"/>
    </row>
    <row r="161" customHeight="1" spans="1:5">
      <c r="A161" s="23">
        <v>70</v>
      </c>
      <c r="B161" s="20" t="s">
        <v>202</v>
      </c>
      <c r="C161" s="20" t="s">
        <v>101</v>
      </c>
      <c r="D161" s="26" t="s">
        <v>114</v>
      </c>
      <c r="E161" s="52"/>
    </row>
    <row r="162" customHeight="1" spans="1:5">
      <c r="A162" s="23">
        <v>71</v>
      </c>
      <c r="B162" s="20" t="s">
        <v>203</v>
      </c>
      <c r="C162" s="20" t="s">
        <v>134</v>
      </c>
      <c r="D162" s="26" t="s">
        <v>114</v>
      </c>
      <c r="E162" s="26"/>
    </row>
    <row r="163" customHeight="1" spans="1:5">
      <c r="A163" s="23">
        <v>72</v>
      </c>
      <c r="B163" s="20" t="s">
        <v>204</v>
      </c>
      <c r="C163" s="20" t="s">
        <v>33</v>
      </c>
      <c r="D163" s="26" t="s">
        <v>114</v>
      </c>
      <c r="E163" s="26"/>
    </row>
    <row r="164" customHeight="1" spans="1:5">
      <c r="A164" s="23">
        <v>73</v>
      </c>
      <c r="B164" s="20" t="s">
        <v>205</v>
      </c>
      <c r="C164" s="53" t="s">
        <v>77</v>
      </c>
      <c r="D164" s="26" t="s">
        <v>114</v>
      </c>
      <c r="E164" s="26"/>
    </row>
    <row r="165" customHeight="1" spans="1:5">
      <c r="A165" s="23">
        <v>74</v>
      </c>
      <c r="B165" s="20" t="s">
        <v>206</v>
      </c>
      <c r="C165" s="53" t="s">
        <v>77</v>
      </c>
      <c r="D165" s="26" t="s">
        <v>114</v>
      </c>
      <c r="E165" s="26"/>
    </row>
    <row r="166" customHeight="1" spans="1:5">
      <c r="A166" s="23">
        <v>75</v>
      </c>
      <c r="B166" s="20" t="s">
        <v>207</v>
      </c>
      <c r="C166" s="20" t="s">
        <v>134</v>
      </c>
      <c r="D166" s="26" t="s">
        <v>114</v>
      </c>
      <c r="E166" s="26"/>
    </row>
    <row r="167" customHeight="1" spans="1:5">
      <c r="A167" s="23">
        <v>76</v>
      </c>
      <c r="B167" s="20" t="s">
        <v>208</v>
      </c>
      <c r="C167" s="20" t="s">
        <v>101</v>
      </c>
      <c r="D167" s="23" t="s">
        <v>120</v>
      </c>
      <c r="E167" s="52"/>
    </row>
    <row r="168" customHeight="1" spans="1:5">
      <c r="A168" s="23">
        <v>77</v>
      </c>
      <c r="B168" s="20" t="s">
        <v>209</v>
      </c>
      <c r="C168" s="53" t="s">
        <v>38</v>
      </c>
      <c r="D168" s="23" t="s">
        <v>120</v>
      </c>
      <c r="E168" s="52"/>
    </row>
    <row r="169" customHeight="1" spans="1:5">
      <c r="A169" s="23">
        <v>78</v>
      </c>
      <c r="B169" s="20" t="s">
        <v>210</v>
      </c>
      <c r="C169" s="20" t="s">
        <v>11</v>
      </c>
      <c r="D169" s="23" t="s">
        <v>120</v>
      </c>
      <c r="E169" s="52"/>
    </row>
    <row r="170" customHeight="1" spans="1:5">
      <c r="A170" s="23">
        <v>79</v>
      </c>
      <c r="B170" s="20" t="s">
        <v>211</v>
      </c>
      <c r="C170" s="20" t="s">
        <v>11</v>
      </c>
      <c r="D170" s="58" t="s">
        <v>120</v>
      </c>
      <c r="E170" s="52"/>
    </row>
    <row r="171" customHeight="1" spans="1:5">
      <c r="A171" s="23">
        <v>80</v>
      </c>
      <c r="B171" s="20" t="s">
        <v>212</v>
      </c>
      <c r="C171" s="20" t="s">
        <v>101</v>
      </c>
      <c r="D171" s="58" t="s">
        <v>120</v>
      </c>
      <c r="E171" s="52"/>
    </row>
  </sheetData>
  <mergeCells count="4">
    <mergeCell ref="A1:E1"/>
    <mergeCell ref="A2:E2"/>
    <mergeCell ref="A86:E86"/>
    <mergeCell ref="A90:E90"/>
  </mergeCells>
  <conditionalFormatting sqref="B11">
    <cfRule type="duplicateValues" dxfId="0" priority="3"/>
  </conditionalFormatting>
  <conditionalFormatting sqref="B19">
    <cfRule type="duplicateValues" dxfId="0" priority="5"/>
  </conditionalFormatting>
  <conditionalFormatting sqref="B88">
    <cfRule type="duplicateValues" dxfId="0" priority="2"/>
  </conditionalFormatting>
  <conditionalFormatting sqref="B68:B78">
    <cfRule type="duplicateValues" dxfId="0" priority="36"/>
  </conditionalFormatting>
  <conditionalFormatting sqref="B79:B85">
    <cfRule type="duplicateValues" dxfId="0" priority="35"/>
  </conditionalFormatting>
  <conditionalFormatting sqref="B4 B6:B9">
    <cfRule type="duplicateValues" dxfId="0" priority="40"/>
  </conditionalFormatting>
  <conditionalFormatting sqref="B5 B20 B14">
    <cfRule type="duplicateValues" dxfId="0" priority="6"/>
  </conditionalFormatting>
  <conditionalFormatting sqref="B10 F10:F11 B23 B15:B18 B12:B13">
    <cfRule type="duplicateValues" dxfId="0" priority="38"/>
  </conditionalFormatting>
  <conditionalFormatting sqref="B21:B22 B24:B67">
    <cfRule type="duplicateValues" dxfId="0" priority="37"/>
  </conditionalFormatting>
  <pageMargins left="0.75" right="0.75" top="1" bottom="1" header="0.5" footer="0.5"/>
  <pageSetup paperSize="1" orientation="landscape" horizontalDpi="300" verticalDpi="3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WWO_wpscloud_20210826151927-d0cef61d5b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朱砂痣</cp:lastModifiedBy>
  <dcterms:created xsi:type="dcterms:W3CDTF">2021-07-11T13:10:12Z</dcterms:created>
  <dcterms:modified xsi:type="dcterms:W3CDTF">2021-10-20T09:02:12Z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A6F23681475E451EAA482673F5AF8DEC</vt:lpwstr>
  </property>
  <property fmtid="{D5CDD505-2E9C-101B-9397-08002B2CF9AE}" pid="3" name="KSOProductBuildVer">
    <vt:lpwstr>2052-11.1.0.10938</vt:lpwstr>
  </property>
</Properties>
</file>